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khugl\OneDrive - Nokia\khugl\3GPP_RAN1_Docs\RAN1#109e_Emeeting_May2022\Inbox\drafts\8.3.1\RRC parameter LS to RAN2\"/>
    </mc:Choice>
  </mc:AlternateContent>
  <xr:revisionPtr revIDLastSave="0" documentId="13_ncr:1_{38BD4AF1-11BD-469B-9E53-5686807A1EE3}" xr6:coauthVersionLast="47" xr6:coauthVersionMax="47" xr10:uidLastSave="{00000000-0000-0000-0000-000000000000}"/>
  <bookViews>
    <workbookView xWindow="1305" yWindow="-120" windowWidth="37215" windowHeight="21840" tabRatio="797" xr2:uid="{00000000-000D-0000-FFFF-FFFF00000000}"/>
  </bookViews>
  <sheets>
    <sheet name="IIoT&amp;URLLC" sheetId="3" r:id="rId1"/>
  </sheets>
  <definedNames>
    <definedName name="_xlnm._FilterDatabase" localSheetId="0" hidden="1">'IIoT&amp;URLLC'!$Q$1:$Q$66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<sst xmlns="http://schemas.openxmlformats.org/spreadsheetml/2006/main" count="869" uniqueCount="305">
  <si>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</si>
  <si>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</si>
  <si>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</si>
  <si>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</si>
  <si>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</si>
  <si>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</si>
  <si>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</si>
  <si>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</si>
  <si>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</si>
  <si>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</si>
  <si>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</si>
  <si>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</si>
  <si>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</si>
  <si>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</si>
  <si>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</si>
  <si>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</si>
  <si>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NR_IIOT_URLLC_enh</t>
  </si>
  <si>
    <t>SPS HARQ deferal</t>
  </si>
  <si>
    <t>38.213</t>
  </si>
  <si>
    <t>Section 9.2.3 for 38.213</t>
  </si>
  <si>
    <t xml:space="preserve">spsHARQdeferral
</t>
  </si>
  <si>
    <t>New</t>
  </si>
  <si>
    <t>NA</t>
  </si>
  <si>
    <t>in SPS-Config</t>
  </si>
  <si>
    <t>UE specific</t>
  </si>
  <si>
    <t>38.331</t>
  </si>
  <si>
    <t>PUCCH repetition enhancements</t>
  </si>
  <si>
    <t>Section 9.2.6 for 38.213</t>
  </si>
  <si>
    <t>format0</t>
  </si>
  <si>
    <t xml:space="preserve">Configure PUCCH repetition for PUCCH format 0 using 'nrofSlots'
</t>
  </si>
  <si>
    <t>same as format1, format2, format3, format4, i.e.
SetupRelease { PUCCH-FormatConfig }</t>
  </si>
  <si>
    <t>in PUCCH-Config</t>
  </si>
  <si>
    <t>Type 3 HARQ-ACK codebook triggering using DCI format 1_2</t>
  </si>
  <si>
    <t>38.212, [38.213]</t>
  </si>
  <si>
    <t>Section 7.3.1.2.3 for 38.212
[Section 9.1.4 for 38.213]</t>
  </si>
  <si>
    <t>pdsch-HARQ-ACK-OneShotFeedbackDCI-1-2</t>
  </si>
  <si>
    <t>{enabled}</t>
  </si>
  <si>
    <t>in pdsch-config</t>
  </si>
  <si>
    <t xml:space="preserve">UE specific </t>
  </si>
  <si>
    <t>38.212, 38.213</t>
  </si>
  <si>
    <t>in PhysicalCellGroupConfig</t>
  </si>
  <si>
    <t>pdsch-HARQ-ACK-enhType3</t>
  </si>
  <si>
    <t>pdsch-HARQ-ACK-enhType3perCC</t>
  </si>
  <si>
    <t>(1..maxNrofServingCells) of Integer (0,1)</t>
  </si>
  <si>
    <t>pdsch-HARQ-ACK-enhType3perHARQ</t>
  </si>
  <si>
    <t>(1..maxNrofServingCells) of Bit String (Size (16))</t>
  </si>
  <si>
    <t>pdsch-HARQ-ACK-enhType3DCI-1-2</t>
  </si>
  <si>
    <t>Enabled</t>
  </si>
  <si>
    <t xml:space="preserve">Triggering of HARQ-ACK re-transmission on a PUCCH resource </t>
  </si>
  <si>
    <t>pdsch-HARQ-ACK-retx</t>
  </si>
  <si>
    <t>pdsch-HARQ-ACK-retxDCI-1-2</t>
  </si>
  <si>
    <t xml:space="preserve">Generic PUCCH carrier switching </t>
  </si>
  <si>
    <t>PUCCH carrier switching based on dynamic indication</t>
  </si>
  <si>
    <t>PUCCH carrier switching based on semi-static pattern</t>
  </si>
  <si>
    <t>Sec. 7.2 &amp; 7.2.1 for 38.213</t>
  </si>
  <si>
    <t>new</t>
  </si>
  <si>
    <t>Same as tpc-IndexPCell
i.e. INTEGER {1..15}</t>
  </si>
  <si>
    <t xml:space="preserve">in PUCCH-TPC-CommandConfig </t>
  </si>
  <si>
    <t>4-bits CQI</t>
  </si>
  <si>
    <t>38.214</t>
  </si>
  <si>
    <t>cqi-BitsPerSubband</t>
  </si>
  <si>
    <t>Configures whether UE uses 2-bit sub-band differential CQI or 4-bit sub-band CQI. This field can only be present if cqi-FormatIndicator is set to subbandCQI and if the UE reported capability for 4-bit sub-band CQI reporting. If the field is not present and cqi-FormatIndicator is set to subbandCQI, the UE uses 2-bit sub-band differential CQI.</t>
  </si>
  <si>
    <t>{bits4}</t>
  </si>
  <si>
    <t xml:space="preserve">in CSI-ReportConfig
</t>
  </si>
  <si>
    <t>UE-specific</t>
  </si>
  <si>
    <t>Channel access procedures</t>
  </si>
  <si>
    <t>37.213</t>
  </si>
  <si>
    <t>ue-SemiStaticChannelAccessConfig</t>
  </si>
  <si>
    <t>(ue-Period, ue-Offset)</t>
  </si>
  <si>
    <t>Per cell</t>
  </si>
  <si>
    <t>ue-Period</t>
  </si>
  <si>
    <t>{1ms, 2ms, 2.5ms, 4ms, 5ms, 10ms}</t>
  </si>
  <si>
    <t>ue-Offset</t>
  </si>
  <si>
    <t>38.212</t>
  </si>
  <si>
    <t>7.3.1</t>
  </si>
  <si>
    <t>ul-AccessConfigListDCI-0-2-r17</t>
  </si>
  <si>
    <t>List of the combinations of cyclic prefix extension, channel access priority class (CAPC), and UL channel access type (see TS 38.212 [17], Clause 7.3.1) applicable to DCI format 0_2.</t>
  </si>
  <si>
    <t>in PUSCH-Config</t>
  </si>
  <si>
    <t>Agreement:
Introduce new RRC parameters ul-AccessConfigListDCI-0-2 and ul-AccessConfigListDCI-1-2 to support indication of CP extension, LBT type, and CAPC with DCI 0_2 and 1_2 with dynamic channel access.</t>
  </si>
  <si>
    <t>ul-AccessConfigListDCI-1-2-r17</t>
  </si>
  <si>
    <t>List of the combinations of cyclic prefix extension and UL channel access type (See TS 38.212 [17], Clause 7.3.1) applicable to DCI format 1_2.</t>
  </si>
  <si>
    <t>Section 9.3 for 38.213</t>
  </si>
  <si>
    <t xml:space="preserve">Agreement:
In NR Rel-17, [at least] 2 new set of beta offset values can be configured to the UE to indicate separate beta_offset values for the following cases:
•	Multiplexing LP HARQ-ACK on HP PUSCH
•	Multiplexing HP HARQ-ACK on LP PUSCH
</t>
  </si>
  <si>
    <t>simultaneousPUCCH-PUSCH</t>
  </si>
  <si>
    <t>Per UE</t>
  </si>
  <si>
    <t>in ConfiguredGrantConfig</t>
  </si>
  <si>
    <t>enhanced Type 3 HARQ-ACK codebook</t>
  </si>
  <si>
    <t>Configure one enhanced  Type 3 HARQ-ACK codebook  (from the list / set of enhanced  Type 3 HARQ-ACK codebooks)</t>
  </si>
  <si>
    <t>in pdsch-HARQ-ACK-enhType3</t>
  </si>
  <si>
    <t>Configure the one enhanced Type 3 HARQ-ACK codebook using per CC configuration</t>
  </si>
  <si>
    <t>Configure the one enhanced Type 3 HARQ-ACK codebook using a per HARQ process and CC configuration</t>
  </si>
  <si>
    <t>Enable the enhanced Type 3 HARQ-ACK codebook triggering using DCI format 1_2</t>
  </si>
  <si>
    <t>pdsch-HARQ-ACK-enhType3NDI</t>
  </si>
  <si>
    <t xml:space="preserve">When configured, the DCI_format 1_1 or DCI format 1_2 can request the UE to include NDI for each A/N reported of the enhanced Type 3 HARQ-ACK codebook. </t>
  </si>
  <si>
    <t>Same as pdsch-HARQ-ACK-OneShotFeedbackNDI-r16 (i.e. Enumerate {true})</t>
  </si>
  <si>
    <t xml:space="preserve">Configure the NDI hanlding per enhanced Type 3 HARQ-ACK CB
Agreement: 
The CBG and NDI usage can be independently configured for different enhanced Type 3 HARQ-ACK CBs. </t>
  </si>
  <si>
    <t>pdsch-HARQ-ACK-enhType3CBG</t>
  </si>
  <si>
    <t>When configured, the DCI_format 1_1 or DCI format 1_2 can request the UE to include CBG level A/N for each CC with CBG level transmission configured of the enhanced Type 3 HARQ-ACK codebook. When not configured, the UE will
report TB level A/N even if CBG level transmission is configured for a CC.</t>
  </si>
  <si>
    <t>Same as pdsch-HARQ-ACK-OneShotFeedbackCBG-r16 (i.e. Enumerate {true})</t>
  </si>
  <si>
    <t xml:space="preserve">Configure the CBG hanlding for enhanced Type 3 HARQ-ACK CB
Agreement: 
The CBG and NDI usage can be independently configured for different enhanced Type 3 HARQ-ACK CBs. </t>
  </si>
  <si>
    <t xml:space="preserve">Agreement
Support triggering of one-shot HARQ re-transmission on PUCCH using DCI format 1_2.  
</t>
  </si>
  <si>
    <t>SCellIndex</t>
  </si>
  <si>
    <t>(1..maxNrofSlots)) of INTEGER (0..1)</t>
  </si>
  <si>
    <t xml:space="preserve">Agreement: Support PUCCH cell switching based on dynamic indication in the DCI using DCI format 1_2 for a UE supporting DCI format 1_2. 
•	The presence of the ‘PUCCH carrier switching’ bitfield in DCI format 1_2 is RRC configured. </t>
  </si>
  <si>
    <t>Agreement
For subband CQI reporting in Rel-17, RRC can configure use of legacy 2-bits D-CQI or 4-bits CQI for each CSI report configuration.
-	This feature is subject to UE capability
-	FFS: Whether wideband CQI report can be omitted
Agreement
When subband CQI reporting is configured with 4-bits per subband, UE includes wideband CQI in report.</t>
  </si>
  <si>
    <t>SEQUENCE(SIZE(1..64)) OF INTEGER(0..63)</t>
  </si>
  <si>
    <t>SEQUENCE(SIZE(1..16)) OF INTEGER(0..15)</t>
  </si>
  <si>
    <t>Additional information For RAN2: 
- Add ‘format 0’ under PUCCH-Config
- Remove the restriction for ‘nrofSlots’ to be applicable only to F1/3/4. 
- Describe other parameters in ‘PUCCH-FormatConfig’ such as ‘pi2BPSK’, ‘simultaneousHARQ-ACK-CSI’, and ‘maxCodeRate’ are not applicable for format 0</t>
  </si>
  <si>
    <t>{1..8} of pdsch-HARQ-ACK-enhType3</t>
  </si>
  <si>
    <t xml:space="preserve">Agreement 
Support Rel-17 enhanced Type 3 HARQ-ACK CB of smaller size triggering using DCI format 1_2 for a UE supporting DCI format 1_2. 
•	The triggering support for DCI format 1_2 is independently (from triggering using DCI format 1_1) RRC configured to the UE. 
Moderator comments: DCI field to be included to DCI format 1_1 --&gt; 38.212 impact, CB generation in 38.213 (in Rel-16 Type 3 CB section, or some new parallel section)
Configurig this in pdsch-config allows to not configure it for all cells in a way (i.e. DCI format 1_2 not for all serving cells need to be configured with the triggering, smaller DCI size), Otherwise PhysicalCellGroupConfig could be used, then the same for all DCI format 1_2 within the cell group. </t>
  </si>
  <si>
    <t xml:space="preserve">Agreements:
Support PUCCH carrier switching based on dynamic indication in DCI scheduling a PUCCH 
Moderator comment: impact to DCI format 1_1 / 38.214, in case there is a dedicated DCI field to be used
</t>
  </si>
  <si>
    <r>
      <t xml:space="preserve">Agreement 
Support Rel-16 Type 3 HARQ-ACK CB triggering using DCI format 1_2 in Rel-17 for a UE supporting DCI format 1_2. 
•	The support is subject to a Rel-17 UE capability and a UE supporting this capability can be configured with DCI format 1_2 triggering of the Rel-16 Type 3 HARQ-ACK CB. 
Moderator: Changes to 38.213 seem to be not needed as the specs seems neutral on the DCI format "If a UE detects a DCI format that includes a One-shot HARQ-ACK request field with value 1, ..."
Configurig this in </t>
    </r>
    <r>
      <rPr>
        <i/>
        <sz val="10"/>
        <rFont val="Arial"/>
        <family val="2"/>
      </rPr>
      <t xml:space="preserve">pdsch-config </t>
    </r>
    <r>
      <rPr>
        <sz val="10"/>
        <rFont val="Arial"/>
        <family val="2"/>
      </rPr>
      <t xml:space="preserve">allows to not configure it for all cells in a way (i.e. DCI format 1_2 not for all serving cells need to be configured with the triggering, smaller DCI size), Otherwise PhysicalCellGroupConfig could be used, then the same for all DCI format 1_2 within the cell group. </t>
    </r>
  </si>
  <si>
    <t>When configured, the DCI_format 1_2 can request the UE to report A/N for all HARQ processes and all CCs configured in the PUCCH group (see TS 38.212 [17], clause 7.3.1).</t>
  </si>
  <si>
    <t>Section 7.3.1.2.2 for 38.212
Section 9.1.4 for 38.213</t>
  </si>
  <si>
    <t>pdsch-HARQ-ACK-enhType3List-secondaryPUCCHgroup</t>
  </si>
  <si>
    <t>Configure the list of enhanced Type 3 HARQ-ACK codebooks for the secondary PCCH cell group. When configured, the DCI_format 1_1 can request the UE to report A/N for one of the configured enhanced Type 3 HARQ-ACK codebooks in the PUCCH group (see TS 38.213, clause
9.1.4).
Can only be configured if the UE is configured with twoPUCCHgroup (i.e., conditional)</t>
  </si>
  <si>
    <t>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t>
  </si>
  <si>
    <t>Section 7.3.1.2.2 (&amp; 7.3.1.2.3)  for 38.212
Section 9.1.4 in 38.213</t>
  </si>
  <si>
    <t xml:space="preserve">Enabled </t>
  </si>
  <si>
    <t>Agreement: 
If more than one (M&gt;1) enhanced Type 3 HARQ-ACK codebook is configured and the triggering DCI with the ‘one-shot HARQ-ACK request’ set to ‘1’,
•	If the FDRA field is not valid, i.e. all “1s” or all “0s” as per Rel-16, then PDSCH is not scheduled:
o	If a new field with N= log2 (M) bits is configured in the triggering DCI, the UE uses this new field to indicate one of M configured e-Type 3 HARQ-ACK CBs
o	If the new field is not configured in the triggering DCI, the UE uses the MCS field to indicate one of M configured e-Type 3 HARQ-ACK CBs
•	If the FDRA field is valid, then a PDSCH is scheduled
o	If a new field with N= log2 (M) bits is configured in the triggering DCI, the UE uses this new field to indicate one of M configured e-Type 3 HARQ-ACK CBs
o	If the new field is not configured in the triggering DCI, the UE selects the 1st indexed e-Type 3 HARQ-ACK CB in the M configured e-Type 3 HARQ-ACK CBs</t>
  </si>
  <si>
    <t>pdsch-HARQ-ACK-enhType3DCIfield-secondaryPUCCHgroup</t>
  </si>
  <si>
    <t xml:space="preserve">Enables the enhanced Type 3 CB through a new DCI field to indicate the enhanced Type 3 HARQ-ACK codebook in the secondary cell group if the more than one enhanced Type HARQ-ACK codebook is configured for the secondary PUCCH cell group.
Can only be configured if the UE is configured with twoPUCCHgroup (i.e., conditional)
 </t>
  </si>
  <si>
    <t>Section 7.3.1.2.2 for 38.212
Section 9.1.5 in 38.213</t>
  </si>
  <si>
    <t>pdsch-HARQ-ACK-retx-secondaryPUCCHgroup</t>
  </si>
  <si>
    <t>When configured, the DCI format 1_1 can request the UE to perform a HARQ-ACK re-transmission on a PUCCH resource as described in Clause 9.1.5 in TS38.213 in the secondary PUCCH cell group. 
Note: Can only be configured if the UE is configured with  twoPUCCHgroup (i.e., conditional)</t>
  </si>
  <si>
    <t xml:space="preserve">Agreement 
Confirm the following RAN1#105-e working assumption:
For at least HARQ-ACK re-transmission:
•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	Support one-shot triggering (by a DL assignment) of HARQ-ACK re-transmission on a PUCCH resource other than enhanced Type 2 or (enhanced) Type 3 HARQ-ACK CB (i.e. Alt. 3) in Rel-17
o	Details are FFS
Agreement 
The Rel-17 one-shot triggering (by a DL assignment) of HARQ-ACK re-transmission on a PUCCH resource other than enhanced Type 2 or (enhanced) Type 3 HARQ-ACK CB is done through an explicit triggering indication in the DCI through a DCI field. 
Agreement
The one-shot HARQ re-transmission on PUCCH is configured per PUCCH cell group (i.e., separately configurable for primary and secondary PUCCH cell group).
Moderator: configuration per PUCCH cell group, as the HARQ-ACK on PUCCH is also per PUCCH cell group. Cannot use 'oneshot' wording as this is used for Rel-16 Type 3 CB already. 
Moderator: 38.212 impact to DCI format 1_1, having the triggering DCI field defined there  </t>
  </si>
  <si>
    <t>Sec. 9.A of 38.213</t>
  </si>
  <si>
    <t>pucch-sSCell-secondaryPUCCHgroup</t>
  </si>
  <si>
    <t>Defines the alternative PUCCH cell for PUCCH cell switching in the secondary PUCCH cell group (on top of PUCCH SCell)
Note: Can only be configured if the UE is configured with  twoPUCCHgroup (i.e., conditional)</t>
  </si>
  <si>
    <t xml:space="preserve">Comment: separate configuraition needed for primary &amp; secondary PUCCH cell group
Agreement
PUCCH cell switching between 2 cells is supported in Rel-17. 
</t>
  </si>
  <si>
    <t xml:space="preserve">tpc-IndexsSCell-secondaryPUCCHgroup </t>
  </si>
  <si>
    <t>An index determining the position of the first bit of TPC command (applicable to the alternative PUCCH cell for PUCCH cell switching in the secondary PUCCH cell group) inside the DCI format 2-2 payload.
Note: Can only be configured if the UE is configured with twoPUCCHgroup (i.e., conditional)</t>
  </si>
  <si>
    <t>Same as tpc-IndexPUCCH-SCell 
i.e. INTEGER {1..15}</t>
  </si>
  <si>
    <t>Comment: separate configuraition needed for primary &amp; secondary PUCCH cell group
Agreement
For PUCCH cell switching, support independent TPC per PUCCH cell including
•  Separate TPC command indication using DCI format 2_2 for the individual PUCCH cells
	Note: this requires configuration of individual TPC command starting points for each PUCCH cell within DCI format 2_2</t>
  </si>
  <si>
    <t>Section 7.3.1.2.2 for 38.212
Section 9.A in 38.213</t>
  </si>
  <si>
    <t>pucch-sSCellDyn-secondaryPUCCHgroup</t>
  </si>
  <si>
    <t>Configure the UE with PUCCH cell switching based on dynamic indication in DCI format 1_1 as described in Clause 9.1.5 of TS 38.213 in the secondary PUCCH cell group. 
Note: Can only be configured if the UE is configured with  twoPUCCHgroup (i.e., conditional)</t>
  </si>
  <si>
    <t>Section 9.A for 38.213</t>
  </si>
  <si>
    <t xml:space="preserve">pucch-sSCellPattern-secondaryPUCCHgroup </t>
  </si>
  <si>
    <t>When pucch-sScellPattern is present, the UE applies semi-static PUCCH cell switching as described in Clause 9.1.5 of TS38.213 in the secondary PUCCH cell group using the RRC configured time domain pattern of applicable PUCCH cells given by pucch-sScellPattern.
Note: Can only be configured if the UE is configured with  twoPUCCHgroup (i.e., conditional)</t>
  </si>
  <si>
    <t xml:space="preserve">Agreements:
Support PUCCH carrier switching based on semi-static configuration 
o The semi-static PUCCH carrier switching configuration operation is based on RRC configured PUCCH cell timing pattern of applicable PUCCH cells and supports PUCCH carrier switching across cells with different numerologies.
Agreement
For semi-static PUCCH cell switching, the time-domain pattern configuration is based on the following properties:
•	A single time-domain pattern is configured per PUCCH cell group
•	The granularity of the time-domain pattern is one slot of the PCell / PSCell / PUCCH-SCell 
•	The time-domain pattern is applied periodically 
	FFS on period / pattern length (e.g., 10ms, RRC configured, …).
•	The pattern defines for each slot of the PCell / PSCell / PUCCH-SCell at least the applicable target PUCCH cell
Agreement
The periodicity / length of the time-domain pattern for semi-static PUCCH cell switching is directly determined by the RRC configuraton of the time domain pattern pucchCellPattern 
•	Note: pucchCellPattern has a variable length of (1… maxNrofSlots) 
Agreement
The time-domain pattern for semi-static PUCCH cell switching is separately configurable for the primary and secondary PUCCH cell group.
</t>
  </si>
  <si>
    <t>Multiplexing UCIs of different priorities in a PUCCH or PUSCH</t>
  </si>
  <si>
    <t>UCI-MuxWithDifferentPriority-secondaryPUCCHgroup</t>
  </si>
  <si>
    <t xml:space="preserve">Enables multiplexing a high-priority (HP) UCI and a low-priority (LP) UCI into a PUCCH or PUSCH for the secondary PUCCH cell group.
Note: Can only be configured if the UE is configured with twoPUCCHgroup 
</t>
  </si>
  <si>
    <t>maxCodeRateLP-r17</t>
  </si>
  <si>
    <t>in PUCCH-FormatConfig</t>
  </si>
  <si>
    <t>in PUSCH-config</t>
  </si>
  <si>
    <t>Simultaneous  PUCCH/PUSCH transmissions</t>
  </si>
  <si>
    <t xml:space="preserve">simultaneousPUCCH-PUSCH-secondaryPUCCHgroup </t>
  </si>
  <si>
    <t>The group has the common sense that the feature at least can be enabled by RRC configuration
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t>
  </si>
  <si>
    <t>PHY prioritization between LP DG-PUSCH and HP CG-PUSCH</t>
  </si>
  <si>
    <t>Section 9 of 38.213</t>
  </si>
  <si>
    <t>prioritizationBetweenLP-DG-PUSCHandHP-CG-PUSCH</t>
  </si>
  <si>
    <t>PHY prioritization between HP DG-PUSCH and LP CG-PUSCH</t>
  </si>
  <si>
    <t>prioritizationBetweenHP-DG-PUSCHandLP-CG-PUSCH</t>
  </si>
  <si>
    <t>PDC</t>
  </si>
  <si>
    <t xml:space="preserve">pdc-Info </t>
  </si>
  <si>
    <t>Enumerate {true}</t>
  </si>
  <si>
    <t xml:space="preserve">in NZP-CSI-RS-ResourceSet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</si>
  <si>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The parameter is to enable TRS configuration for PDC </t>
  </si>
  <si>
    <t>in SRS-ResourceSet</t>
  </si>
  <si>
    <t>Section 5.1.6.5 for 38.214</t>
  </si>
  <si>
    <t>DL-PRS-PDC-Info-r17</t>
  </si>
  <si>
    <t xml:space="preserve">Defines downlink PRS configuration for PDC    </t>
  </si>
  <si>
    <t>{NR-DL-PRS-PDC-ResourceSet}</t>
  </si>
  <si>
    <t>in ServingCellConfig</t>
  </si>
  <si>
    <t>NR-DL-PRS-PDC-ResourceSet-r17</t>
  </si>
  <si>
    <t xml:space="preserve">Configures a downlink PRS resource set with a list of dl-PRS-Resource used for propagation delay compensation </t>
  </si>
  <si>
    <t xml:space="preserve">SEQUENCE (SIZE (1)) OF NR-DL-PRS-PDC-ResourceSet-r17
</t>
  </si>
  <si>
    <t>in DL-PRS-PDC-Info-r17</t>
  </si>
  <si>
    <t>dl-PRS-Periodicity-and-ResourceSetSlotOffset-r16</t>
  </si>
  <si>
    <t xml:space="preserve">
This field specifies the periodicity of DL-PRS allocation in slots and the slot offset with respect to SFN #0 slot #0 for a TRP where the DL-PRS-PDC Resource Set is configured (i.e. slot where the first DL-PRS Resource of DL-PRS-PDC Resource Set occurs).</t>
  </si>
  <si>
    <t xml:space="preserve">NR-DL-PRS-Periodicity-and-ResourceSetSlotOffset-r16
</t>
  </si>
  <si>
    <t>in NR-DL-PRS-PDC-ResourceSet-r17</t>
  </si>
  <si>
    <t>dl-PRS-ResourceRepetitionFactor-r16</t>
  </si>
  <si>
    <t xml:space="preserve">
This field specifies how many times each DL-PRS Resource is repeated for a single instance of the DL-PRS Resource Set. It is applied to all resources of the DL-PRS Resource Set. Enumerated values n2, n4, n6, n8, n16, n32 correspond to 2, 4, 6, 8, 16, 32 resource repetitions, respectively. If this field is absent, the value for dl-PRS-ResourceRepetitionFactor is 1 (i.e., no resource repetition).</t>
  </si>
  <si>
    <t xml:space="preserve">ENUMERATED {n2, n4, n6, n8, n16, n32, ...}
</t>
  </si>
  <si>
    <t>dl-PRS-ResourceTimeGap-r16</t>
  </si>
  <si>
    <t xml:space="preserve">
This field specifies the offset in units of slots between two repeated instances of a DL-PRS Resource corresponding to the same DL-PRS Resource ID within a single instance of the DL-PRS Resource Set. The time duration spanned by one DL-PRS Resource Set containing repeated DL-PRS Resources should not exceed DL-PRS-Periodicity.</t>
  </si>
  <si>
    <t xml:space="preserve">ENUMERATED {s1, s2, s4, s8, s16, s32, ...}
</t>
  </si>
  <si>
    <t>dl-PRS-NumSymbols-r16</t>
  </si>
  <si>
    <t>This field specifies the number of symbols per DL-PRS Resource within a slot.</t>
  </si>
  <si>
    <t>ENUMERATED {n2, n4, n6, n12, ...}</t>
  </si>
  <si>
    <t>dl-PRS-ResourceList-r16</t>
  </si>
  <si>
    <t>List of DL PRS resource(s) configured by dl-PRS-Resource in NR-DL-PRS-PDC-ResourceSet</t>
  </si>
  <si>
    <t xml:space="preserve">SEQUENCE (SIZE (1..nrMaxResourcesPerSet-r16)) OF
                 NR-DL-PRS-Resource-r16
</t>
  </si>
  <si>
    <t>Section 7.3.1.2.3   for 38.212
Section 9.1.4 in 38.213</t>
  </si>
  <si>
    <t>pdsch-HARQ-ACK-enhType3DCIfieldDCI-1-2</t>
  </si>
  <si>
    <t xml:space="preserve">Enables the enhanced Type 3 CB through a new DCI field to indicate the enhanced Type 3 HARQ-ACK codebook in DCI format 1_2 if the more than one enhanced Type HARQ-ACK codebook is configured for the primary PUCCH cell group. </t>
  </si>
  <si>
    <t>existing in 37.355, new in 38.331</t>
  </si>
  <si>
    <t>When spsHARQdeferral is present, transmission of DL SPS HARQ-ACK in a slot or subslot can be deferred to a maximum spsHARQdeferral slots or subslots later as described in Clause 9.2.5.4 of TS38.213.</t>
  </si>
  <si>
    <t>{1…32}</t>
  </si>
  <si>
    <t>Agreements:
Support deferring SPS HARQ-ACK dropped due to TDD specific collisions until a next available PUCCH in Rel-17 based on semi-static configuration of slot format
- FFS: Details (including possible conditions for such a deferring, whether or not to consider semi-statically configured flexible symbols for PUCCH availability, etc.)
- Aim for minimal standardization efforts and UE complexity in implementation
Agreement
The SPS HARQ-ACK deferral is enabled per SPS configuration
•	Note: part of sps-config, only HARQ-ACK of SPS PDSCH configurations enabled for deferral is in principle subject to deferral
Agreements: For SPS HARQ-ACK deferral, support a limit on the maximum deferral of SPS HARQ in terms of k1def  or k1+ k1def
o	FFS: limitation given by a maximum value of k1def or a maximum of k1eff =k1+ k1def
o	FFS how the limitation is determined (e.g. by K1 set(s) or RRC configured limit)
Agreement: For SPS HARQ-ACK deferral, the limit on the maximum deferral of SPS HARQ is defined in terms of k1eff =k1+ k1def.
Agreement: 
For SPS HARQ-ACK deferral, the maximum deferral value in terms of k1+k1def  is RRC configured per SPS configuration.
Agreement
The maximum maximum SPS HARQ-ACK deferral value in terms of k1+k1def per SPS configuration is RRC configured from a value range of {1…32}.</t>
  </si>
  <si>
    <t>Section 7.3.1.2.2 for 38.212
Section 9.1.4 in 38.213</t>
  </si>
  <si>
    <t>pdsch-HARQ-ACK-enhType3List</t>
  </si>
  <si>
    <t>Configure the list of enhanced Type 3 HARQ-ACK codebooks for the primary cell group. When configured, the DCI_format 1_1 can request the UE to report A/N for one of the configured enhanced Type 3 HARQ-ACK codebooks in the PUCCH group (see TS 38.213, clause
9.1.4).</t>
  </si>
  <si>
    <t xml:space="preserve">Comment: Leave the list handling up to RAN2 (AddtoMod/ToRelease, potentially needed Indexing for the list handling) 
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
</t>
  </si>
  <si>
    <t>Section 9.1.4 in 38.213</t>
  </si>
  <si>
    <t>{CHOICE {pdsch-HARQ-ACK-enhType3perCC, pdsch-HARQ-ACK-enhType3perHARQ},  pdsch-HARQ-ACK-enhType3NDI, pdsch-HARQ-ACK-enhType3CBG}</t>
  </si>
  <si>
    <t xml:space="preserve">Comment: Leave the list handling up to RAN2 (AddtoMod/ToRelease, potentially needed Indexing for the list handling) 
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Moderator comments: this list sequence of parameters is define to define one enhaned Type 3 CB by the following:
1. configuration of per CC (as Alt. 1 agreed) or
2. configuration per HARQ ID per CC (as Alt. 2 agreed) , only 1 or 2 can be configured for a single enh. Type 3 CB. If we see this increases the RRC overjhead, we could think of only using the definition of per HARQ ID and CC
3. NDI usage 
4. CGG usage
</t>
  </si>
  <si>
    <t>Section 9.1.4  in 38.213</t>
  </si>
  <si>
    <t xml:space="preserve">Configure the per CC option definition of the enhanced Type 3 HARQ-ACK codebook. 
Agreement
The following enhanced Type 3 CB types of smaller size are supported, the CB to contain either: 
•	the HARQ processes of a subset of configured CCs, or
•	a subset of configured HARQ processes (specific to CCs)
Agreement
One enhanced Type 3 HARQ-ACK codebook is RRC configured either as:
1.	a subset of CC, i.e., all HARQ processes of the subset of CCs are part of the codebook, OR
pdsch-HARQ-ACK-enhType3perCC	Configure the one enhanced Type 3 HARQ-ACK codebook using per CC configuration	(1..maxNrofServingCells) of Integer (0,1)
2.	a subset of configured HARQ processes per CC, i.e., different subsets of HARQ processes can be configured for each CC.
pdsch-HARQ-ACK-enhType3perHARQ	Configure the one enhanced Type 3 HARQ-ACK codebook using a per HARQ process and CC configuration	(1..maxNrofServingCells) of Bit String (Size (16))
</t>
  </si>
  <si>
    <t>Section 7.3.1.2.3 for 38.212
Section 9.1.4 in 38.213</t>
  </si>
  <si>
    <t>pdsch-HARQ-ACK-enhType3DCIfield</t>
  </si>
  <si>
    <r>
      <rPr>
        <strike/>
        <sz val="10"/>
        <rFont val="Arial"/>
        <family val="2"/>
      </rPr>
      <t xml:space="preserve">
</t>
    </r>
    <r>
      <rPr>
        <sz val="10"/>
        <rFont val="Arial"/>
        <family val="2"/>
      </rPr>
      <t xml:space="preserve">When configured, the DCI format 1_1 can request the UE to perform a HARQ-ACK re-transmission on a PUCCH resource as described in Clause 9.1.5 in TS38.213 in the primary PUCCH cell group. </t>
    </r>
  </si>
  <si>
    <t>Section 7.3.1.2.3 for 38.212
Section 9.1.5 in 38.213</t>
  </si>
  <si>
    <r>
      <rPr>
        <strike/>
        <sz val="10"/>
        <rFont val="Arial"/>
        <family val="2"/>
      </rPr>
      <t xml:space="preserve">
</t>
    </r>
    <r>
      <rPr>
        <sz val="10"/>
        <rFont val="Arial"/>
        <family val="2"/>
      </rPr>
      <t>When configured, the DCI format 1_2 can request the UE to perform a HARQ-ACK re-transmission on a PUCCH resource as described in Clause 9.1.5 in TS38.213</t>
    </r>
  </si>
  <si>
    <t>pucch-sSCell</t>
  </si>
  <si>
    <t>Defines the alternative PUCCH cell for PUCCH cell switching in the primary PUCCH cell group (on top of Pcell / Spcell)</t>
  </si>
  <si>
    <t xml:space="preserve">Comment: separate configuraiion needed for primary &amp; secondary PUCCH cell group
Agreement
PUCCH cell switching between 2 cells is supported in Rel-17. 
</t>
  </si>
  <si>
    <t>tpc-IndexsSCell</t>
  </si>
  <si>
    <t>An index determining the position of the first bit of TPC command (applicable to the alternative PUCCH cell for PUCCH cell switching in the primary PUCCH cell group) inside the DCI format 2-2 payload.</t>
  </si>
  <si>
    <t>pucch-sSCellDyn</t>
  </si>
  <si>
    <t xml:space="preserve">Configure the UE with PUCCH cell switching based on dynamic indication in DCI format 1_1 as described in Clause 9.A of TS 38.213.  </t>
  </si>
  <si>
    <t xml:space="preserve">Comment: separate configuraition needed for primary &amp; secondary PUCCH cell group
Agreements:
Support PUCCH carrier switching based on dynamic indication in DCI scheduling a PUCCH 
Moderator comment: impact to DCI format 1_1 / 38.214, in case there is a dedicated DCI field to be used
</t>
  </si>
  <si>
    <t>Section 7.3.1.2.3 for 38.212
Section 9.A in 38.213</t>
  </si>
  <si>
    <t>pucch-sSCellDynDCI-1-2</t>
  </si>
  <si>
    <t xml:space="preserve">Configure the UE with PUCCH cell switching based on dynamic indication in DCI format 1_2 as described in Clause 9.A of TS 38.213. </t>
  </si>
  <si>
    <r>
      <t>Section 9.A</t>
    </r>
    <r>
      <rPr>
        <strike/>
        <sz val="10"/>
        <rFont val="Arial"/>
        <family val="2"/>
      </rPr>
      <t xml:space="preserve"> </t>
    </r>
    <r>
      <rPr>
        <sz val="10"/>
        <rFont val="Arial"/>
        <family val="2"/>
      </rPr>
      <t>for 38.213</t>
    </r>
  </si>
  <si>
    <t>pucchsSCellPattern</t>
  </si>
  <si>
    <t>When pucchCellPattern is present, the UE applies semi-static PUCCH cell switching as described in Clause 9.A  of TS38.213 in the primary PUCCH cell group using the RRC configured time domain pattern of applicable PUCCH cells given by pucch-sSCellPattern.</t>
  </si>
  <si>
    <t>5.2.2.1</t>
  </si>
  <si>
    <r>
      <t xml:space="preserve">The configuration is conditional on presence of </t>
    </r>
    <r>
      <rPr>
        <i/>
        <sz val="10"/>
        <rFont val="Arial"/>
        <family val="2"/>
      </rPr>
      <t>SemiStaticChannelAccessConfig-r16</t>
    </r>
    <r>
      <rPr>
        <sz val="10"/>
        <rFont val="Arial"/>
        <family val="2"/>
      </rPr>
      <t xml:space="preserve">. If </t>
    </r>
    <r>
      <rPr>
        <i/>
        <sz val="10"/>
        <rFont val="Arial"/>
        <family val="2"/>
      </rPr>
      <t>SemiStaticChannelAccessConfig-r16</t>
    </r>
    <r>
      <rPr>
        <sz val="10"/>
        <rFont val="Arial"/>
        <family val="2"/>
      </rPr>
      <t xml:space="preserve"> is absent, this configuration is ignored. 
When the configuration is applicable, the UE operates in semi-static channel access mode and can initiate a channel occupancy periodically as described in Clause 4.3 of TS37.213.</t>
    </r>
  </si>
  <si>
    <r>
      <t xml:space="preserve">Added in ue-SemiStaticChannelAccessConfig. 
ue-Period is the period of a channel occupancy that the UE can initiate as described in Clause 4.3 of TS37.213.  ue-Period can be configured independently from </t>
    </r>
    <r>
      <rPr>
        <i/>
        <sz val="10"/>
        <rFont val="Arial"/>
        <family val="2"/>
      </rPr>
      <t>period</t>
    </r>
    <r>
      <rPr>
        <sz val="10"/>
        <rFont val="Arial"/>
        <family val="2"/>
      </rPr>
      <t xml:space="preserve"> configured in </t>
    </r>
    <r>
      <rPr>
        <i/>
        <sz val="10"/>
        <rFont val="Arial"/>
        <family val="2"/>
      </rPr>
      <t>SemiStaticChannelAccessConfig-r16</t>
    </r>
    <r>
      <rPr>
        <sz val="10"/>
        <rFont val="Arial"/>
        <family val="2"/>
      </rPr>
      <t xml:space="preserve"> if the UE indicates the corresponding capability. Otherwise, ue-Period shall be confiugred with a value that is the same, or integer multiple of, or inter factor of the value configred for </t>
    </r>
    <r>
      <rPr>
        <i/>
        <sz val="10"/>
        <rFont val="Arial"/>
        <family val="2"/>
      </rPr>
      <t>period</t>
    </r>
    <r>
      <rPr>
        <sz val="10"/>
        <rFont val="Arial"/>
        <family val="2"/>
      </rPr>
      <t xml:space="preserve"> in </t>
    </r>
    <r>
      <rPr>
        <i/>
        <sz val="10"/>
        <rFont val="Arial"/>
        <family val="2"/>
      </rPr>
      <t>SemiStaticChannelAccessConfig-r16</t>
    </r>
    <r>
      <rPr>
        <sz val="10"/>
        <rFont val="Arial"/>
        <family val="2"/>
      </rPr>
      <t>.</t>
    </r>
  </si>
  <si>
    <t>UCI-MuxWithDifferentPriority</t>
  </si>
  <si>
    <r>
      <rPr>
        <sz val="10"/>
        <rFont val="Arial"/>
        <family val="2"/>
      </rPr>
      <t>Comment: Group prefered in the email discussion a single RRC parameter for multiplexing UCI of different priorities on PUCCH and PUSCH (as also only a single joint UE capabilty is indicated)</t>
    </r>
    <r>
      <rPr>
        <strike/>
        <sz val="10"/>
        <rFont val="Arial"/>
        <family val="2"/>
      </rPr>
      <t xml:space="preserve">
</t>
    </r>
  </si>
  <si>
    <t>Agreement
Introduce separate RRC parameters to configure ‘Multiplexing UCIs of different priorities on PUCCH or PUSCH’ in the primary and secondary PUCCH cell group.</t>
  </si>
  <si>
    <t>Agreement:
For multiplexing a high-priority (HP) HARQ-ACK and a low-priority (LP) HARQ-ACK into a PUCCH in R17, an additional maxCodeRate for LP HARQ-ACK can be configured in the second PUCCH-Config per PUCCH format.
No explicit agreement yet to reuse the same value range as maxCodeRate.</t>
  </si>
  <si>
    <t xml:space="preserve">Enables simultaneous PUCCH and PUSCH transmissions with different priorities within the secondary PUCCH cell group. 
Note: Can only be configured if the UE is configured with twoPUCCHgroup 
</t>
  </si>
  <si>
    <t>The group has the common sense that the feature at least can be enabled by RRC configuration
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
Agreement
simultaneousPUCCH-PUSCH-secondaryPUCCHgroup is supported to enable simultaneous PUCCH and PUSCH transmissions with different priorities within the secondary PUCCH cell group separately from primary PUCCH cell group</t>
  </si>
  <si>
    <t xml:space="preserve">Enable PHY prioritization for the case where low-priority DG-PUSCH collides with high-priority CG-PUSCH as described in Sec. 9 of 38.213, when the UE has generated transport blocks for both DG-PUSCH and CG-PUSCH as described in TS38.321.
</t>
  </si>
  <si>
    <t>For collision between HP CG PUSCH and LP DG PUSCH, if MAC delivers two MAC PDUs to PHY, PHY layer can make the prioritization so that the UE is expected to transmit the CG PUSCH and cancel the DG PUSCH at latest from the first symbol that is overlapping with the CG PUSCH.
•	Note: For the DG PUSCH, it is up to UE implementation to handle OFDM symbols of the DG PUSCH before the start of HP CG PUSCH which are nonoverlapping with the HP CG PUSCH.
For collision of LP DG-PUSCH and HP CG-PUSCHs, the cancellation is applied per actual repetition, if LP DG-PUSCH and/or HP CG-PUSCH is repeated.
Agreement: 
Introduce RRC parameters to enable the UE handling for overlapping CG/DG PUSCH of different priorities, i.e., keep the yellow marked related RRC parameters in rows 68 and 69 from the IIoT&amp;URLLC RRC parameter sheet from R1-2112979.</t>
  </si>
  <si>
    <t>Enable PHY prioritization of overlapping high-priority dynamic grant PUSCH and low-priority configured grant PUSCH on a BWP of a serving cell as described in Sec. 9 of 38.213, when the UE has generated transport blocks for both DG-PUSCH and CG-PUSCH as described in TS38.321.</t>
  </si>
  <si>
    <t>Agreement
For the overlapping between LP CG and HP DG, if MAC delivers two MAC PDUs to PHY, PHY layer can make the prioritization so that the UE is expected to cancel the overlapping low priority CG PUSCH by the first overlapping symbol at the latest. 
	On top of Rel-16 cancellation time (N2+d1) for PUCCH/PUCCH or PUCCH/PUSCH collision, additional time d3 is needed (which results N2+d1+d3 in total cancellation time) for LP CG-PUSCH and HP DG-PUSCH collision resolution.
	(Working assumption) d3 = {0, 1,…,2^(μ+1)}symbol(s) upon UE capability report, where μ=0,1,2,3 for SCS=15/30/60/120kHz, respectively.
Agreement
For collision of HP DG-PUSCH and LP CG-PUSCH, the cancellation is applied per actual repetition, if HP DG-PUSCH and/or LP CG-PUSCH is repeated.
Agreement: 
Introduce RRC parameters to enable the UE handling for overlapping CG/DG PUSCH of different priorities, i.e., keep the yellow marked related RRC parameters in rows 68 and 69 from the IIoT&amp;URLLC RRC parameter sheet from R1-2112979.</t>
  </si>
  <si>
    <t>Section 9 for 38.214</t>
  </si>
  <si>
    <t>usage-pdc-r17</t>
  </si>
  <si>
    <t xml:space="preserve">
Indicates that the SRS resource set configured with higher layer parameter usage-pdc-r17 is used for propagation delay compensation. The field can be present in only one SRS-ResourceSet. If the field is absent or released the UE applies the value false.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</si>
  <si>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new “usage-pdc-r17” field to SRS-ResourceSet to indicate that this ResourceSet is used for PDC purpose, meanwhile also indicate that this ResourceSet is used for other purpose by usage. 
Agreement
• Alt.2: No need to add new “pathlossReferenceRS-PDC-r17” field to SRS-ResourceSet to indicate a reference signal (e.g. a CSI-RS config or a SS block or a DL-PRS config) to be used for SRS path loss estimation. 
o Note: With Alt.2, the existing RRC parameter PathlossReferenceRS-Config is used to indicate a reference signal (e.g. a CSI-RS config or a SS block) to be used for SRS path loss estimation. 
Working Assumption
• Alt.1: Add new “spatialRelationInfo-PDC-r17” field to SRS-Resource to indicate the spatial relation between a reference RS and the target SRS, with spatialRelationInfo-PDC-r17 as below: 
spatialRelationInfo-PDC-r17 ::=     SEQUENCE {
    referenceSignal                     CHOICE {
        ssb-Index                           SSB-Index,
        csi-RS-Index                        NZP-CSI-RS-ResourceId,
dl-PRS-PDC                          nr-DL-PRS-ResourceID-r16
        srs                                 SEQUENCE {
            resourceId                          SRS-ResourceId,
            uplinkBWP                           BWP-Id
        }
    }
}
Note: RAN1 does not pursue further optimization for SRS configuration with legacy usage and meanwhile with PRS as spatial relation source.
From feature lead:
Note: The SRS resource set configured with higher layer parameter usage-pdc-r17 for propagation delay compensation purpose, can be configured for other purpose by usage also.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</si>
  <si>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dl-PRS-ResourceRepetitionFactor-r16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</si>
  <si>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dl-PRS-ResourceTimeGap-r16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</si>
  <si>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r>
      <t>NR_II</t>
    </r>
    <r>
      <rPr>
        <sz val="9"/>
        <rFont val="Arial"/>
        <family val="2"/>
      </rPr>
      <t>OT_URLLC</t>
    </r>
    <r>
      <rPr>
        <sz val="10"/>
        <rFont val="Arial"/>
        <family val="2"/>
      </rPr>
      <t>_enh</t>
    </r>
  </si>
  <si>
    <t>dl-PRS-ResourceBandwidth-r16</t>
  </si>
  <si>
    <t>INTEGER (1..63)</t>
  </si>
  <si>
    <t>dl-PRS-StartPRB-r16</t>
  </si>
  <si>
    <t>INTEGER (0..2176)</t>
  </si>
  <si>
    <t>Section 9,  9.2.5.3 and 9.3 for 38.213</t>
  </si>
  <si>
    <t xml:space="preserve">Enables multiplexing a high-priority (HP) UCI and a low-priority (LP) UCI into a PUCCH or PUSCH for the primary PUCCH cell group.
</t>
  </si>
  <si>
    <t>Section 9.2.5.3 for 38.213</t>
  </si>
  <si>
    <t>Configures additional max code rate in the second PUCCH-config for multiplexing low-priority (LP) HARQ-ACK and high-priority (HP) UCI in a PUCCH as described Clause 9.2.5.3 of TS 38.213. 
The field is absent for the 1st entry of PUCCH-ConfigurationList-r16.</t>
  </si>
  <si>
    <t xml:space="preserve">Enables simultaneous PUCCH and PUSCH transmissions with different priorities for the primary PUCCH cell group. </t>
  </si>
  <si>
    <t xml:space="preserve">Indicates that the NZP-CSI-RS-ResourceSet configured with higher layer parameter pdc-Info and trs-Info is used for propagation delay compensation. The field can be present only if trs-info is present. The field can be present in only one NZP-CSI-RS-ResourceSet. If the field is absent or released the UE applies the value false.    </t>
  </si>
  <si>
    <r>
      <t>Section 9</t>
    </r>
    <r>
      <rPr>
        <strike/>
        <sz val="10"/>
        <rFont val="Arial"/>
        <family val="2"/>
      </rPr>
      <t xml:space="preserve"> </t>
    </r>
    <r>
      <rPr>
        <sz val="10"/>
        <rFont val="Arial"/>
        <family val="2"/>
      </rPr>
      <t>for 38.214</t>
    </r>
  </si>
  <si>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The parameter is to enable PRS configuration for PDC if UE supports DL PRS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</si>
  <si>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 The parameter is to enable PRS configuration for PDC if UE supports PRS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</si>
  <si>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dl-PRS-Periodicity-and-ResourceSetSlotOffset-r16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</si>
  <si>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dl-PRS-NumSymbols-r16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</si>
  <si>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dl-PRS-ResourceList-r16 here is intended to be the same as that defined in 37.355 for positioning except any changes specific for PDC purpose, i.e. all related IEs will be applied for NR-DL-PRS-PDC-ResourceSet-r17 except any change specific for PDC purpose. It is up to RAN2 to decide whether to copy the same thing to 38.331, or just make some citation.
Note 3: It is up to RAN2 on whether to change the name of the RRC parameter. 
Note 4: NR-DL-PRS-ResourceID-r16 and NR-DL-PRS-ResourceSetID-r16 in dl-PRS-r16 of DL-PRS-QCL-Info-r16 refer to the PRS resource ID and PRS resource set ID associated with NR-DL-PRS-PDC-ResourceSet. It’s up to RAN2 to properly capture this intention.
</t>
  </si>
  <si>
    <t>9.2.1, 9.2.3, 9.2.5</t>
  </si>
  <si>
    <t>n1PUCCH-AN-PUCCHsSCell</t>
  </si>
  <si>
    <t>HARQ resource for PUCCH on PUCCH sSCell for DL SPS. The network configures the resource either as format0 or format1. The actual PUCCH-Resource is configured in PUCCH-Config of the PUCCH sSCell and referred to by its ID. See TS 38.213 [13], clause 9.2.3.</t>
  </si>
  <si>
    <t>same as n1PUCCH-AN, i.e,, PUCCH-ResourceId</t>
  </si>
  <si>
    <r>
      <t xml:space="preserve">Agreement: 
For PUCCH cell switching, introduce a new RRC parameter in </t>
    </r>
    <r>
      <rPr>
        <i/>
        <sz val="10"/>
        <rFont val="Arial"/>
        <family val="2"/>
      </rPr>
      <t>SPS-Config</t>
    </r>
    <r>
      <rPr>
        <sz val="10"/>
        <rFont val="Arial"/>
        <family val="2"/>
      </rPr>
      <t xml:space="preserve"> to allow configuring a separate ‘</t>
    </r>
    <r>
      <rPr>
        <i/>
        <sz val="10"/>
        <rFont val="Arial"/>
        <family val="2"/>
      </rPr>
      <t>n1PUCCH-AN</t>
    </r>
    <r>
      <rPr>
        <sz val="10"/>
        <rFont val="Arial"/>
        <family val="2"/>
      </rPr>
      <t xml:space="preserve">’  (i.e. PUCCH resource ID) for PUCCH sSCell for SPS HARQ operation. </t>
    </r>
  </si>
  <si>
    <r>
      <rPr>
        <strike/>
        <sz val="10"/>
        <color rgb="FF0000FF"/>
        <rFont val="Arial"/>
        <family val="2"/>
      </rPr>
      <t>[</t>
    </r>
    <r>
      <rPr>
        <sz val="10"/>
        <rFont val="Arial"/>
        <family val="2"/>
      </rPr>
      <t>Defined as maxCodeRate in Rel-15</t>
    </r>
    <r>
      <rPr>
        <strike/>
        <sz val="10"/>
        <color rgb="FF0000FF"/>
        <rFont val="Arial"/>
        <family val="2"/>
      </rPr>
      <t>]</t>
    </r>
  </si>
  <si>
    <t>BetaOffsetsCrossPri0</t>
  </si>
  <si>
    <t xml:space="preserve">SEQUENCE {
betaOffsetACKPri0-Index1                INTEGER(0..31)                                                          
betaOffsetACKPri0-Index2                INTEGER(0..31)                                                          
betaOffsetACKPri0-Index3                INTEGER(0..31)  
} </t>
  </si>
  <si>
    <t>Agreement:
In NR Rel-17, [at least] 2 new set of beta offset values can be configured to the UE to indicate separate beta_offset values for the following cases:
•	Multiplexing LP HARQ-ACK on HP PUSCH
•	Multiplexing HP HARQ-ACK on LP PUSCH
Note: Similar as BetaOffsets IE, but specifically for the cross-priority HARQ-ACK multiplexing on PUSCH</t>
  </si>
  <si>
    <t>BetaOffsetsCrossPri1</t>
  </si>
  <si>
    <t xml:space="preserve">SEQUENCE {
betaOffsetACKPri1-Index1                INTEGER(0..31)                                                          
betaOffsetACKPri1-Index2                INTEGER(0..31)                                                          
betaOffsetACKPri1-Index3                INTEGER(0..31) 
} </t>
  </si>
  <si>
    <t>betaOffsetsCrossPri0-r17</t>
  </si>
  <si>
    <t>Selection between and configuration of dynamic and semi-static beta-offset for multiplexing LP HARQ-ACK on dynamically scheduled HP PUSCH, see TS 38.213 [13], clause 9.3.</t>
  </si>
  <si>
    <t>CHOICE {
dynamic                             SEQUENCE (SIZE (4)) OF BetaOffsetsCrossPri0,
semiStatic                          BetaOffsetsCrossPri0
    }</t>
  </si>
  <si>
    <t>betaOffsetsCrossPri1-r17</t>
  </si>
  <si>
    <t>Selection between and configuration of dynamic and semi-static beta-offset for multiplexing HP HARQ-ACK on dynamically scheduled LP PUSCH, see TS 38.213 [13], clause 9.3.</t>
  </si>
  <si>
    <t>CHOICE {
dynamic                             SEQUENCE (SIZE (4)) OF BetaOffsetsCrossPri1,
semiStatic                          BetaOffsetsCrossPri1
    }</t>
  </si>
  <si>
    <t>Agreement:
In NR Rel-17, [at least] 2 new set of beta offset values can be configured to the UE to indicate separate beta_offset values for the following cases:
•	Multiplexing LP HARQ-ACK on HP PUSCH
•	Multiplexing HP HARQ-ACK on LP PUSCH</t>
  </si>
  <si>
    <t>betaOffsetsCrossPri0DCI-0-2-r17</t>
  </si>
  <si>
    <t>Selection between and configuration of dynamic and semi-static beta-offset for multiplexing LP HARQ-ACK on dynamically scheduled HP PUSCH by DCI format 0_2, see TS 38.213 [13], clause 9.3.</t>
  </si>
  <si>
    <t xml:space="preserve">CHOICE {
dynamicDCI-0-2-r17                      CHOICE {
oneBit-r17                              SEQUENCE (SIZE (2)) OF BetaOffsetsCrossPri0,
twoBits-r17                             SEQUENCE (SIZE (4)) OF BetaOffsetsCrossPri0
        },
semiStaticDCI-0-2-r17          BetaOffsetsCrossPri0
    }        </t>
  </si>
  <si>
    <t>betaOffsetsCrossPri1DCI-0-2-r17</t>
  </si>
  <si>
    <t>Selection between and configuration of dynamic and semi-static beta-offset for multiplexing HP HARQ-ACK on dynamically scheduled LP PUSCH by DCI format 0_2, see TS 38.213 [13], clause 9.3.</t>
  </si>
  <si>
    <t xml:space="preserve">CHOICE {
dynamicDCI-0-2-r17                      CHOICE {
oneBit-r17                              SEQUENCE (SIZE (2)) OF BetaOffsetsCrossPri1,
twoBits-r17                             SEQUENCE (SIZE (4)) OF BetaOffsetsCrossPri1
        },
semiStaticDCI-0-2-r17          BetaOffsetsCrossPri1
    }        </t>
  </si>
  <si>
    <t>CG-betaOffsetsCrossPri0</t>
  </si>
  <si>
    <t>Selection between and configuration of dynamic and semi-static beta-offset for multiplexing LP HARQ-ACK in HP CG-PUSCH. This field is relevant only if phy-PriorityIndex-r16 of ConfiguredGrantConfig is assigned value p1.</t>
  </si>
  <si>
    <t>CHOICE {
dynamic 
SEQUENCE (SIZE (1..4)) OF BetaOffsetsCrossPri0,
semiStatic BetaOffsetsCrossPri0
}</t>
  </si>
  <si>
    <t>CG-betaOffsetsCrossPri1</t>
  </si>
  <si>
    <t>Selection between and configuration of dynamic and semi-static beta-offset for multiplexing HP HARQ-ACK in LP CG-PUSCH. This field is relevant only if phy-PriorityIndex-r16 of ConfiguredGrantConfig is assigned value p0.</t>
  </si>
  <si>
    <t>CHOICE {
dynamic 
SEQUENCE (SIZE (1..4)) OF BetaOffsetsCrossPri1,
semiStatic BetaOffsetsCrossPri1
}</t>
  </si>
  <si>
    <t>38.213, 38.214</t>
  </si>
  <si>
    <t>Section 7.3.1 for 38.213;
Section 6.2.1 for 38.214;</t>
  </si>
  <si>
    <t>spatialRelationInfo-PDC-r17</t>
  </si>
  <si>
    <t xml:space="preserve">SEQUENCE {
    referenceSignal                     CHOICE {
        ssb-Index                           SSB-Index,
        csi-RS-Index                        NZP-CSI-RS-ResourceId,
        dl-PRS-PDC                          nr-DL-PRS-ResourceID-r16
        srs                                 SEQUENCE {
            resourceId                          SRS-ResourceId,
            uplinkBWP                           BWP-Id
        }
    }
}
</t>
  </si>
  <si>
    <t>in SRS-Resource</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</si>
  <si>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Conclusion
Do not support any modification to the existing MAC CE(s) for spatial relationship derivation for SRS in Rel-17 IIoT/eURLLC WI, regardless of whether the working assumption on spatial relationship for SRS is confirmed or not.
Agreement: 
The following working assumption made in RAN1#107b-e is confirmed with modification in BLUE: 
Working Assumption
Alt.1: Add new “spatialRelationInfo-PDC-r17” field to SRS-Resource to indicate the spatial relation between a reference RS and the target SRS, with spatialRelationInfo-PDC-r17 as below: 
spatialRelationInfo-PDC-r17 ::=     SEQUENCE {
    referenceSignal                     CHOICE {
        ssb-Index                           SSB-Index,
        csi-RS-Index                        NZP-CSI-RS-ResourceId,
dl-PRS-PDC                          nr-DL-PRS-ResourceID-r16
        srs                                 SEQUENCE {
            resourceId                          SRS-ResourceId,
            uplinkBWP                           BWP-Id
        }
    }
}
Note: RAN1 does not pursue further optimization for SRS configuration with legacy usage and meanwhile with PRS as spatial relation source. 
Note 1: spatialRelationInfo-PDC-r17 is present in case of resourceType=periodic and usage-pdc-r17=True in the SRS-ResourceSet, otherwise the field is absent. (Note 1 will be reflected in the RRC parameter design and the spec changes if any are up to editor). 
Note 2: UE doesn’t expect to be configured with DL PRS for PDC as the spatial relation reference signal of SRS for PDC, if DL PRS for PDC is not configured for the UE 
Note 3: It is not intended to change the MIMO framework due to allowing DL PRS for PDC as one of the candidate spatial relation reference signals for SRS for PDC. It is up to gNB implementation to ensure appropriate configuration(s). 
    UE does not expect to be configured with SRS that has PRS as spatial relation source RS and meanwhile is the spatial relation source RS for other uplink channel(s)/signal(s). No specification change is needed.
Note 4: Whether/how to update FG 25-19a can be further discussed in UE feature session, e.g. add either a new component under FG 25-19a or a new FG to enable UE capability reporting for the support of DL PRS for PDC as the spatial relation reference signal for periodic SRS for PDC. 
</t>
  </si>
  <si>
    <t>This parameter is used to configure beta-offset values for LP HARQ-ACK multiplexied on HP PUSCH, see TS 38.213 [13], clause 9.3.</t>
  </si>
  <si>
    <t>This parameter is used to configure beta-offset values for HP HARQ-ACK multiplexied on LP PUSCH, see TS 38.213 [13], clause 9.3.</t>
  </si>
  <si>
    <t>Configuration of the spatial relation between a reference RS and the target SRS. Reference RS can be SSB/CSI-RS/SRS/DL-PRS-PDC (see TS 38.214 [19], clause 6.2.1). The field is present in case of resourceType=periodic and usage-pdc-r17=True in the SRS-ResourceSet, otherwise the field is absent.</t>
  </si>
  <si>
    <t>This field specifies the start PRB index defined as offset with respect to subcarrier 0 in common resource block 0 for the DL-PRS Resource. All DL-PRS Resources of the DL-PRS-PDC Resource Set have the same value of dl-PRS-StartPRB.</t>
  </si>
  <si>
    <r>
      <t>in NR-DL-PRS-PDC-ResourceSet-r17</t>
    </r>
    <r>
      <rPr>
        <strike/>
        <sz val="10"/>
        <rFont val="Arial"/>
        <family val="2"/>
      </rPr>
      <t xml:space="preserve">
</t>
    </r>
  </si>
  <si>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Conclusion
No need to include time stamp in the measurement report of Rx-Tx time difference for PDC. 
Agreement 
For RTT-based PDC, the UE is expected to receive PRS only in RRC_CONNECTED mode. 
- Spec change if any is up to the editor 
Agreement: 
For a UE configured with DL PRS for RTT-based PDC, the UE doesn't expect to be configured/scheduled to receive any other DL channel/signal in the PRBs that overlap those of the DL PRS for PDC in the OFDM symbols occupied by the DL PRS for PDC.
• Spec change(s) if any is up to the editor
Agreement: 
UE does not expect to be configured with different dl-PRS-StartPRB-r16 or different dl-PRS-ResourceBandwidth-r16 for any two PDC PRS resources. 
Agreement 
Update the description for dl-PRS-StartPRB-r16 as highlight in Red below:
- This field specifies the start PRB index defined as offset with respect to subcarrier 0 in common resource block 0.
From feature lead:
Note 1: Note that in 37.355 dl-PRS-StartPRB-r16 is included in NR-DL-PRS-PositioningFrequencyLayer-r16, which is not needed for DL PRS for PDC, and thus RAN1 agreed to add dl-PRS-StartPRB-r16to NR-DL-PRS-Resource-r16 directly in RAN1#107b-e. However, per the agreement "UE does not expect to be configured with different dl-PRS-StartPRB-r16 or different dl-PRS-ResourceBandwidth-r16 for any two PDC PRS resources" from RAN1#108-e, dl-PRS-ResourceBandwidth-r16 and dl-PRS-StartPRB-r16 are moved to NR-DL-PRS-PDC-ResourceSet-r17 instead.  
Note 2: It is up to RAN2 on whether to change the name of the RRC parameter. 
</t>
  </si>
  <si>
    <t xml:space="preserve">This field specifies the number of PRBs allocated for the DL-PRS Resource (allocated DL-PRS bandwidth) in multiples of 4 PRBs. All DL-PRS Resources of the DL-PRS-PDC Resource Set have the same bandwidth. 
Integer value 1 corresponds to 24 PRBs, value 2 corresponds to 28 PRBs, value 3 corresponds to 32 PRBs and so on.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</si>
  <si>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Conclusion
No need to include time stamp in the measurement report of Rx-Tx time difference for PDC. 
Agreement 
For RTT-based PDC, the UE is expected to receive PRS only in RRC_CONNECTED mode. 
- Spec change if any is up to the editor 
Agreement: 
For a UE configured with DL PRS for RTT-based PDC, the UE doesn't expect to be configured/scheduled to receive any other DL channel/signal in the PRBs that overlap those of the DL PRS for PDC in the OFDM symbols occupied by the DL PRS for PDC.
• Spec change(s) if any is up to the editor
Agreement: 
UE does not expect to be configured with different dl-PRS-StartPRB-r16 or different dl-PRS-ResourceBandwidth-r16 for any two PDC PRS resources.  
From feature lead:
Note 1:Note that in 37.355 dl-PRS-ResourceBandwidth-r16 is included in NR-DL-PRS-PositioningFrequencyLayer-r16, which is not needed for DL PRS for PDC, and thus RAN1 agreed to add dl-PRS-ResourceBandwidth-r16 to NR-DL-PRS-Resource-r16 directly in RAN1#107b-e. However, per the agreement "UE does not expect to be configured with different dl-PRS-StartPRB-r16 or different dl-PRS-ResourceBandwidth-r16 for any two PDC PRS resources" from RAN1#108-e, dl-PRS-ResourceBandwidth-r16 and dl-PRS-StartPRB-r16 are moved to NR-DL-PRS-PDC-ResourceSet-r17 instead.  
Note 2: It is up to RAN2 on whether to change the name of the RRC parameter. 
Note 3: Per the agreement from RAN1#108-e as highlight in blue above, it is up to RAN2 whether to move dl-PRS-ResourceBandwidth-r16 and dl-PRS-StartPRB-r16 to NR-DL-PRS-PDC-ResourceSet-r17 or not.    
</t>
  </si>
  <si>
    <r>
      <t xml:space="preserve">Added in ue-SemiStaticChannelAccessConfig. 
ue-Offset is the number of symbols from the beginning of the even indexed radio frame to the start of the first period within that radio frame that the UE can initiate a channel occupancy as described in Clause 4.3 of TS37.213, based on the smallest SCS among the configured SCSs in the serving cell. The offset duration indicated by ue-Offset is less than the period duration indicated by ue-Period.
The maximum ue-Offset value is </t>
    </r>
    <r>
      <rPr>
        <sz val="10"/>
        <color rgb="FFFF0000"/>
        <rFont val="Arial"/>
        <family val="2"/>
      </rPr>
      <t xml:space="preserve">139, </t>
    </r>
    <r>
      <rPr>
        <sz val="10"/>
        <rFont val="Arial"/>
        <family val="2"/>
      </rPr>
      <t xml:space="preserve">279 </t>
    </r>
    <r>
      <rPr>
        <sz val="10"/>
        <color rgb="FFFF0000"/>
        <rFont val="Arial"/>
        <family val="2"/>
      </rPr>
      <t xml:space="preserve">and </t>
    </r>
    <r>
      <rPr>
        <sz val="10"/>
        <rFont val="Arial"/>
        <family val="2"/>
      </rPr>
      <t xml:space="preserve">559 </t>
    </r>
    <r>
      <rPr>
        <strike/>
        <sz val="10"/>
        <color rgb="FFFF0000"/>
        <rFont val="Arial"/>
        <family val="2"/>
      </rPr>
      <t xml:space="preserve">and 1119 </t>
    </r>
    <r>
      <rPr>
        <sz val="10"/>
        <rFont val="Arial"/>
        <family val="2"/>
      </rPr>
      <t>symbols for 15, 30 and 60 kHz subcarrier spacing, respectively.</t>
    </r>
  </si>
  <si>
    <r>
      <t>INTEGER(0..</t>
    </r>
    <r>
      <rPr>
        <sz val="10"/>
        <color rgb="FFFF0000"/>
        <rFont val="Arial"/>
        <family val="2"/>
      </rPr>
      <t>559</t>
    </r>
    <r>
      <rPr>
        <strike/>
        <sz val="10"/>
        <color rgb="FFFF0000"/>
        <rFont val="Arial"/>
        <family val="2"/>
      </rPr>
      <t>1119</t>
    </r>
    <r>
      <rPr>
        <sz val="10"/>
        <rFont val="Arial"/>
        <family val="2"/>
      </rPr>
      <t>)</t>
    </r>
  </si>
  <si>
    <r>
      <t xml:space="preserve">Enables the enhanced Type 3 CB through a new DCI field to indicate the enhanced Type 3 HARQ-ACK codebook in the </t>
    </r>
    <r>
      <rPr>
        <sz val="10"/>
        <color rgb="FFFF0000"/>
        <rFont val="Arial"/>
        <family val="2"/>
      </rPr>
      <t>primary</t>
    </r>
    <r>
      <rPr>
        <sz val="10"/>
        <rFont val="Arial"/>
        <family val="2"/>
      </rPr>
      <t xml:space="preserve"> </t>
    </r>
    <r>
      <rPr>
        <strike/>
        <sz val="10"/>
        <color rgb="FFFF0000"/>
        <rFont val="Arial"/>
        <family val="2"/>
      </rPr>
      <t xml:space="preserve">secondary </t>
    </r>
    <r>
      <rPr>
        <sz val="10"/>
        <rFont val="Arial"/>
        <family val="2"/>
      </rPr>
      <t xml:space="preserve">cell group if the more than one enhanced Type HARQ-ACK codebook is configured for the primary PUCCH cell group.
 </t>
    </r>
  </si>
  <si>
    <r>
      <rPr>
        <strike/>
        <sz val="10"/>
        <color rgb="FFFF0000"/>
        <rFont val="Arial"/>
        <family val="2"/>
      </rPr>
      <t>1120 is the maximum number of symbols in two radio frames with 60 kHz subcarrier spacing.</t>
    </r>
    <r>
      <rPr>
        <sz val="10"/>
        <rFont val="Arial"/>
        <family val="2"/>
      </rPr>
      <t xml:space="preserve">
</t>
    </r>
    <r>
      <rPr>
        <sz val="10"/>
        <color rgb="FFFF0000"/>
        <rFont val="Arial"/>
        <family val="2"/>
      </rPr>
      <t>Agreement
Include in the IIoT/URLLC RRC parameters LS to RAN2, the following clarification:
•	The proper maximum values for the parameter offsetUE in SemiStaticChannelAccessConfigUE are 139/279/559 for 15/30/60kHz SCS rather than 279/559/1119, and the proper value range is thus 559 rather than 1119.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</si>
</sst>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name val="Calibri"/>
      <family val="2"/>
      <scheme val="minor"/>
    </font>
    <font>
      <sz val="9"/>
      <name val="Arial"/>
      <family val="2"/>
    </font>
    <font>
      <sz val="11"/>
      <color theme="1"/>
      <name val="Calibri"/>
      <family val="2"/>
      <charset val="128"/>
      <scheme val="minor"/>
    </font>
    <font>
      <sz val="10"/>
      <name val="Arial"/>
      <family val="2"/>
    </font>
    <font>
      <sz val="10"/>
      <color rgb="FFFF0000"/>
      <name val="Arial"/>
      <family val="2"/>
    </font>
    <font>
      <strike/>
      <sz val="10"/>
      <color rgb="FFFF0000"/>
      <name val="Arial"/>
      <family val="2"/>
    </font>
    <font>
      <strike/>
      <sz val="10"/>
      <name val="Arial"/>
      <family val="2"/>
    </font>
    <font>
      <sz val="11"/>
      <name val="Calibri"/>
      <family val="2"/>
      <charset val="129"/>
      <scheme val="minor"/>
    </font>
    <font>
      <strike/>
      <sz val="10"/>
      <name val="Calibri Light"/>
      <family val="2"/>
    </font>
    <font>
      <strike/>
      <sz val="10"/>
      <color rgb="FF0070C0"/>
      <name val="Arial"/>
      <family val="2"/>
    </font>
    <font>
      <sz val="10"/>
      <name val="Calibri"/>
      <family val="2"/>
      <scheme val="minor"/>
    </font>
    <font>
      <i/>
      <sz val="10"/>
      <name val="Arial"/>
      <family val="2"/>
    </font>
    <font>
      <sz val="10"/>
      <color rgb="FF0070C0"/>
      <name val="Arial"/>
      <family val="2"/>
    </font>
    <font>
      <strike/>
      <sz val="10"/>
      <color rgb="FF00B050"/>
      <name val="Arial"/>
      <family val="2"/>
    </font>
    <font>
      <sz val="11"/>
      <color rgb="FF0070C0"/>
      <name val="Calibri"/>
      <family val="2"/>
      <charset val="129"/>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sz val="11"/>
      <color theme="8"/>
      <name val="Calibri"/>
      <family val="2"/>
      <charset val="129"/>
      <scheme val="minor"/>
    </font>
    <font>
      <sz val="11"/>
      <color rgb="FF7030A0"/>
      <name val="Calibri"/>
      <family val="3"/>
      <charset val="134"/>
      <scheme val="minor"/>
    </font>
    <font>
      <sz val="10"/>
      <color rgb="FF0000FF"/>
      <name val="Arial"/>
      <family val="2"/>
    </font>
    <font>
      <sz val="10"/>
      <color rgb="FF0000FF"/>
      <name val="Calibri"/>
      <family val="2"/>
      <charset val="129"/>
      <scheme val="minor"/>
    </font>
    <font>
      <strike/>
      <sz val="10"/>
      <color rgb="FF0000FF"/>
      <name val="Arial"/>
      <family val="2"/>
    </font>
    <font>
      <sz val="11"/>
      <color rgb="FF0000FF"/>
      <name val="Calibri"/>
      <family val="2"/>
      <charset val="129"/>
      <scheme val="minor"/>
    </font>
    <font>
      <strike/>
      <sz val="11"/>
      <color theme="1"/>
      <name val="Calibri"/>
      <family val="2"/>
      <charset val="129"/>
      <scheme val="minor"/>
    </font>
    <font>
      <sz val="11"/>
      <color rgb="FF0000FF"/>
      <name val="Calibri"/>
      <family val="3"/>
      <charset val="134"/>
      <scheme val="minor"/>
    </font>
    <font>
      <strike/>
      <sz val="11"/>
      <color rgb="FF00B050"/>
      <name val="Calibri"/>
      <family val="2"/>
      <charset val="129"/>
      <scheme val="minor"/>
    </font>
    <font>
      <sz val="11"/>
      <color theme="1"/>
      <name val="Calibri"/>
      <family val="2"/>
      <scheme val="minor"/>
    </font>
    <font>
      <sz val="12"/>
      <name val="宋体"/>
      <family val="3"/>
      <charset val="134"/>
    </font>
    <font>
      <sz val="12"/>
      <name val="宋体"/>
      <family val="3"/>
      <charset val="129"/>
    </font>
    <font>
      <sz val="11"/>
      <color theme="1"/>
      <name val="Calibri"/>
      <family val="2"/>
      <scheme val="minor"/>
    </font>
    <font>
      <sz val="12"/>
      <color rgb="FF3F3F76"/>
      <name val="Calibri"/>
      <family val="2"/>
      <scheme val="minor"/>
    </font>
    <font>
      <sz val="11"/>
      <color theme="1"/>
      <name val="Calibri"/>
      <family val="2"/>
      <scheme val="minor"/>
    </font>
    <font>
      <strike/>
      <sz val="10"/>
      <color rgb="FF0000FF"/>
      <name val="Calibri"/>
      <family val="3"/>
      <charset val="134"/>
      <scheme val="minor"/>
    </font>
  </fonts>
  <fills count="6">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CC99"/>
      </patternFill>
    </fill>
    <fill>
      <patternFill patternType="solid">
        <fgColor rgb="FFFFCC9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top/>
      <bottom/>
      <diagonal/>
    </border>
  </borders>
  <cellStyleXfs count="34408">
    <xf numFmtId="0" fontId="0" fillId="0" borderId="0"/>
    <xf numFmtId="0" fontId="20" fillId="0" borderId="0"/>
    <xf numFmtId="0" fontId="20" fillId="0" borderId="0"/>
    <xf numFmtId="0" fontId="25" fillId="0" borderId="0">
      <alignment vertical="center"/>
    </xf>
    <xf numFmtId="0" fontId="19"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0" fillId="0" borderId="0"/>
    <xf numFmtId="0" fontId="38" fillId="4" borderId="4" applyNumberFormat="0" applyAlignment="0" applyProtection="0"/>
    <xf numFmtId="0" fontId="39"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4" fillId="0" borderId="0"/>
    <xf numFmtId="0" fontId="14" fillId="0" borderId="0"/>
    <xf numFmtId="0" fontId="51" fillId="0" borderId="0"/>
    <xf numFmtId="0" fontId="51"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4" fillId="0" borderId="0"/>
    <xf numFmtId="0" fontId="51" fillId="0" borderId="0"/>
    <xf numFmtId="0" fontId="51" fillId="0" borderId="0"/>
    <xf numFmtId="0" fontId="51" fillId="0" borderId="0"/>
    <xf numFmtId="0" fontId="51" fillId="0" borderId="0"/>
    <xf numFmtId="0" fontId="55" fillId="5" borderId="4" applyNumberFormat="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5" borderId="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07">
    <xf numFmtId="0" fontId="0" fillId="0" borderId="0" xfId="0"/>
    <xf numFmtId="0" fontId="21" fillId="0" borderId="1" xfId="0" applyFont="1" applyBorder="1" applyAlignment="1">
      <alignment horizontal="left" vertical="center"/>
    </xf>
    <xf numFmtId="49" fontId="22" fillId="2" borderId="1" xfId="0" applyNumberFormat="1" applyFont="1" applyFill="1" applyBorder="1" applyAlignment="1">
      <alignment horizontal="left" vertical="center" wrapText="1"/>
    </xf>
    <xf numFmtId="0" fontId="26" fillId="0" borderId="3" xfId="0" applyFont="1" applyBorder="1" applyAlignment="1">
      <alignment horizontal="left" vertical="center" wrapText="1"/>
    </xf>
    <xf numFmtId="0" fontId="24" fillId="0" borderId="1" xfId="0" applyFont="1" applyBorder="1" applyAlignment="1">
      <alignment horizontal="left" vertical="center"/>
    </xf>
    <xf numFmtId="0" fontId="24" fillId="0" borderId="1" xfId="0" applyFont="1" applyBorder="1" applyAlignment="1">
      <alignment horizontal="left" vertical="center"/>
    </xf>
    <xf numFmtId="49" fontId="26" fillId="0" borderId="1" xfId="0" applyNumberFormat="1" applyFont="1" applyBorder="1" applyAlignment="1">
      <alignment horizontal="left" vertical="center" wrapText="1"/>
    </xf>
    <xf numFmtId="0" fontId="26" fillId="0" borderId="1" xfId="0" applyFont="1" applyBorder="1" applyAlignment="1">
      <alignment horizontal="left" vertical="center" wrapText="1"/>
    </xf>
    <xf numFmtId="0" fontId="26" fillId="0" borderId="1" xfId="0" applyFont="1" applyBorder="1" applyAlignment="1">
      <alignment vertical="center" wrapText="1"/>
    </xf>
    <xf numFmtId="0" fontId="26" fillId="0" borderId="1" xfId="0" applyFont="1" applyBorder="1" applyAlignment="1">
      <alignment horizontal="left" vertical="center"/>
    </xf>
    <xf numFmtId="49" fontId="29" fillId="0" borderId="1" xfId="0" applyNumberFormat="1" applyFont="1" applyBorder="1" applyAlignment="1">
      <alignment horizontal="left" vertical="center" wrapText="1"/>
    </xf>
    <xf numFmtId="0" fontId="26" fillId="0" borderId="1" xfId="0" applyFont="1" applyBorder="1" applyAlignment="1">
      <alignment horizontal="left" vertical="top" wrapText="1"/>
    </xf>
    <xf numFmtId="0" fontId="26" fillId="0" borderId="0" xfId="0" applyFont="1" applyAlignment="1">
      <alignment vertical="top" wrapText="1"/>
    </xf>
    <xf numFmtId="0" fontId="26" fillId="0" borderId="0" xfId="0" applyFont="1" applyAlignment="1">
      <alignment horizontal="left" vertical="top" wrapText="1"/>
    </xf>
    <xf numFmtId="0" fontId="26" fillId="0" borderId="1" xfId="0" applyFont="1" applyBorder="1" applyAlignment="1" applyProtection="1">
      <alignment horizontal="left" vertical="top" wrapText="1"/>
      <protection locked="0"/>
    </xf>
    <xf numFmtId="0" fontId="26" fillId="0" borderId="0" xfId="0" applyFont="1" applyAlignment="1">
      <alignment vertical="center" wrapText="1"/>
    </xf>
    <xf numFmtId="0" fontId="29" fillId="0" borderId="1" xfId="0" applyFont="1" applyBorder="1" applyAlignment="1">
      <alignment horizontal="left" vertical="center"/>
    </xf>
    <xf numFmtId="0" fontId="26" fillId="0" borderId="1" xfId="33913" applyFont="1" applyBorder="1" applyAlignment="1">
      <alignment vertical="center" wrapText="1"/>
    </xf>
    <xf numFmtId="0" fontId="26" fillId="0" borderId="1" xfId="33913" applyFont="1" applyBorder="1" applyAlignment="1">
      <alignment horizontal="left" vertical="center" wrapText="1"/>
    </xf>
    <xf numFmtId="0" fontId="29" fillId="0" borderId="1" xfId="33913" applyFont="1" applyBorder="1" applyAlignment="1">
      <alignment vertical="center" wrapText="1"/>
    </xf>
    <xf numFmtId="0" fontId="26" fillId="0" borderId="1" xfId="33913" applyFont="1" applyBorder="1" applyAlignment="1">
      <alignment horizontal="center" vertical="center" wrapText="1"/>
    </xf>
    <xf numFmtId="49" fontId="26" fillId="0" borderId="1" xfId="33913" applyNumberFormat="1" applyFont="1" applyBorder="1" applyAlignment="1">
      <alignment vertical="center" wrapText="1"/>
    </xf>
    <xf numFmtId="49" fontId="26" fillId="0" borderId="1" xfId="33913" applyNumberFormat="1" applyFont="1" applyBorder="1" applyAlignment="1">
      <alignment horizontal="center" vertical="center" wrapText="1"/>
    </xf>
    <xf numFmtId="49" fontId="26" fillId="0" borderId="2" xfId="33913" applyNumberFormat="1" applyFont="1" applyBorder="1" applyAlignment="1">
      <alignment vertical="center" wrapText="1"/>
    </xf>
    <xf numFmtId="0" fontId="26" fillId="0" borderId="2" xfId="33913" applyFont="1" applyBorder="1" applyAlignment="1">
      <alignment vertical="center" wrapText="1"/>
    </xf>
    <xf numFmtId="0" fontId="26" fillId="3" borderId="1" xfId="33913" applyFont="1" applyFill="1" applyBorder="1" applyAlignment="1">
      <alignment vertical="center" wrapText="1"/>
    </xf>
    <xf numFmtId="0" fontId="26" fillId="0" borderId="1" xfId="33914" applyFont="1" applyBorder="1" applyAlignment="1">
      <alignment vertical="center" wrapText="1"/>
    </xf>
    <xf numFmtId="0" fontId="26" fillId="0" borderId="1" xfId="33914" applyFont="1" applyBorder="1" applyAlignment="1">
      <alignment horizontal="left" vertical="center" wrapText="1"/>
    </xf>
    <xf numFmtId="0" fontId="29" fillId="0" borderId="1" xfId="33914" applyFont="1" applyBorder="1" applyAlignment="1">
      <alignment vertical="center" wrapText="1"/>
    </xf>
    <xf numFmtId="0" fontId="26" fillId="0" borderId="1" xfId="33914" applyFont="1" applyBorder="1" applyAlignment="1">
      <alignment horizontal="center" vertical="center" wrapText="1"/>
    </xf>
    <xf numFmtId="0" fontId="26" fillId="3" borderId="1" xfId="33914" applyFont="1" applyFill="1" applyBorder="1" applyAlignment="1">
      <alignment vertical="center" wrapText="1"/>
    </xf>
    <xf numFmtId="0" fontId="29" fillId="0" borderId="1" xfId="33913" applyFont="1" applyBorder="1" applyAlignment="1">
      <alignment horizontal="left" vertical="center" wrapText="1"/>
    </xf>
    <xf numFmtId="0" fontId="29" fillId="0" borderId="1" xfId="33913" applyFont="1" applyBorder="1" applyAlignment="1">
      <alignment horizontal="center" vertical="center" wrapText="1"/>
    </xf>
    <xf numFmtId="0" fontId="29" fillId="3" borderId="1" xfId="33913" applyFont="1" applyFill="1" applyBorder="1" applyAlignment="1">
      <alignment vertical="center" wrapText="1"/>
    </xf>
    <xf numFmtId="49" fontId="29" fillId="0" borderId="1" xfId="33913" applyNumberFormat="1" applyFont="1" applyBorder="1" applyAlignment="1">
      <alignment vertical="center" wrapText="1"/>
    </xf>
    <xf numFmtId="49" fontId="26" fillId="0" borderId="1" xfId="33914" applyNumberFormat="1" applyFont="1" applyBorder="1" applyAlignment="1">
      <alignment vertical="center" wrapText="1"/>
    </xf>
    <xf numFmtId="0" fontId="26" fillId="0" borderId="2" xfId="33914" applyFont="1" applyBorder="1" applyAlignment="1">
      <alignment vertical="center" wrapText="1"/>
    </xf>
    <xf numFmtId="49" fontId="26" fillId="0" borderId="2" xfId="33914" applyNumberFormat="1" applyFont="1" applyBorder="1" applyAlignment="1">
      <alignment vertical="center" wrapText="1"/>
    </xf>
    <xf numFmtId="0" fontId="26" fillId="0" borderId="0" xfId="33914" applyFont="1" applyAlignment="1">
      <alignment vertical="center" wrapText="1"/>
    </xf>
    <xf numFmtId="49" fontId="44" fillId="0" borderId="1" xfId="0" applyNumberFormat="1" applyFont="1" applyFill="1" applyBorder="1" applyAlignment="1">
      <alignment horizontal="left" vertical="center" wrapText="1"/>
    </xf>
    <xf numFmtId="49" fontId="22" fillId="2" borderId="3" xfId="0" applyNumberFormat="1" applyFont="1" applyFill="1" applyBorder="1" applyAlignment="1">
      <alignment horizontal="left" vertical="center" wrapText="1"/>
    </xf>
    <xf numFmtId="0" fontId="21" fillId="0" borderId="3" xfId="0" applyFont="1" applyBorder="1" applyAlignment="1">
      <alignment horizontal="left" vertical="center"/>
    </xf>
    <xf numFmtId="49" fontId="22" fillId="0" borderId="0" xfId="0" applyNumberFormat="1" applyFont="1" applyFill="1" applyBorder="1" applyAlignment="1">
      <alignment horizontal="left" vertical="center" wrapText="1"/>
    </xf>
    <xf numFmtId="0" fontId="0" fillId="0" borderId="0" xfId="0" applyFill="1" applyBorder="1"/>
    <xf numFmtId="49" fontId="22" fillId="0" borderId="5" xfId="0" applyNumberFormat="1" applyFont="1" applyFill="1" applyBorder="1" applyAlignment="1">
      <alignment horizontal="left" vertical="center" wrapText="1"/>
    </xf>
    <xf numFmtId="0" fontId="24" fillId="0" borderId="3" xfId="0" applyFont="1" applyBorder="1" applyAlignment="1">
      <alignment horizontal="left" vertical="center"/>
    </xf>
    <xf numFmtId="0" fontId="0" fillId="0" borderId="5" xfId="0" applyFill="1" applyBorder="1"/>
    <xf numFmtId="0" fontId="48" fillId="0" borderId="0" xfId="0" applyFont="1" applyFill="1" applyBorder="1"/>
    <xf numFmtId="0" fontId="30" fillId="0" borderId="0" xfId="0" applyFont="1" applyFill="1" applyBorder="1"/>
    <xf numFmtId="0" fontId="30" fillId="0" borderId="0" xfId="0" applyFont="1" applyFill="1" applyBorder="1" applyAlignment="1">
      <alignment vertical="center" wrapText="1"/>
    </xf>
    <xf numFmtId="0" fontId="47" fillId="0" borderId="0" xfId="0" applyFont="1" applyFill="1" applyBorder="1" applyAlignment="1">
      <alignment vertical="center" wrapText="1"/>
    </xf>
    <xf numFmtId="49" fontId="26" fillId="0" borderId="3" xfId="33913" applyNumberFormat="1" applyFont="1" applyBorder="1" applyAlignment="1">
      <alignment horizontal="left" vertical="center" wrapText="1"/>
    </xf>
    <xf numFmtId="49" fontId="26" fillId="0" borderId="3" xfId="33914" applyNumberFormat="1" applyFont="1" applyBorder="1" applyAlignment="1">
      <alignment horizontal="left" vertical="center" wrapText="1"/>
    </xf>
    <xf numFmtId="49" fontId="29" fillId="0" borderId="3" xfId="33913" applyNumberFormat="1" applyFont="1" applyBorder="1" applyAlignment="1">
      <alignment horizontal="left" vertical="center" wrapText="1"/>
    </xf>
    <xf numFmtId="49" fontId="26" fillId="0" borderId="3" xfId="33913" applyNumberFormat="1" applyFont="1" applyBorder="1" applyAlignment="1">
      <alignment vertical="center" wrapText="1"/>
    </xf>
    <xf numFmtId="49" fontId="26" fillId="0" borderId="3" xfId="33914" applyNumberFormat="1" applyFont="1" applyBorder="1" applyAlignment="1">
      <alignment vertical="center" wrapText="1"/>
    </xf>
    <xf numFmtId="0" fontId="26" fillId="0" borderId="3" xfId="33913" applyFont="1" applyBorder="1" applyAlignment="1">
      <alignment horizontal="left" vertical="center" wrapText="1"/>
    </xf>
    <xf numFmtId="0" fontId="26" fillId="0" borderId="3" xfId="33914" applyFont="1" applyBorder="1" applyAlignment="1">
      <alignment horizontal="left" vertical="center" wrapText="1"/>
    </xf>
    <xf numFmtId="0" fontId="26" fillId="0" borderId="3" xfId="0" applyFont="1" applyBorder="1" applyAlignment="1">
      <alignment horizontal="left" vertical="center"/>
    </xf>
    <xf numFmtId="0" fontId="29" fillId="0" borderId="3" xfId="33913" applyFont="1" applyBorder="1" applyAlignment="1">
      <alignment vertical="center" wrapText="1"/>
    </xf>
    <xf numFmtId="0" fontId="26" fillId="0" borderId="3" xfId="33913" applyFont="1" applyBorder="1" applyAlignment="1">
      <alignment vertical="center" wrapText="1"/>
    </xf>
    <xf numFmtId="49" fontId="26"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49" fontId="44" fillId="0" borderId="3" xfId="0" applyNumberFormat="1" applyFont="1" applyFill="1" applyBorder="1" applyAlignment="1">
      <alignment horizontal="left" vertical="center" wrapText="1"/>
    </xf>
    <xf numFmtId="0" fontId="33" fillId="0" borderId="0" xfId="0" applyFont="1" applyFill="1" applyBorder="1" applyAlignment="1">
      <alignment vertical="center" wrapText="1"/>
    </xf>
    <xf numFmtId="0" fontId="37" fillId="0" borderId="0" xfId="0" applyFont="1" applyFill="1" applyBorder="1" applyAlignment="1">
      <alignment vertical="center" wrapText="1"/>
    </xf>
    <xf numFmtId="0" fontId="44" fillId="0" borderId="0" xfId="0" applyFont="1" applyFill="1" applyBorder="1" applyAlignment="1">
      <alignment horizontal="left" vertical="center" wrapText="1"/>
    </xf>
    <xf numFmtId="0" fontId="0" fillId="0" borderId="0" xfId="0" applyFill="1" applyBorder="1" applyAlignment="1">
      <alignment vertical="center" wrapText="1"/>
    </xf>
    <xf numFmtId="0" fontId="42" fillId="0" borderId="0" xfId="0" applyFont="1" applyFill="1" applyBorder="1"/>
    <xf numFmtId="49" fontId="35" fillId="0" borderId="0" xfId="33914" applyNumberFormat="1" applyFont="1" applyFill="1" applyBorder="1" applyAlignment="1">
      <alignment vertical="center" wrapText="1"/>
    </xf>
    <xf numFmtId="49" fontId="44" fillId="0" borderId="0" xfId="33913" applyNumberFormat="1" applyFont="1" applyFill="1" applyBorder="1" applyAlignment="1">
      <alignment vertical="center" wrapText="1"/>
    </xf>
    <xf numFmtId="0" fontId="48" fillId="0" borderId="0" xfId="0" applyFont="1" applyFill="1" applyBorder="1" applyAlignment="1">
      <alignment vertical="center" wrapText="1"/>
    </xf>
    <xf numFmtId="0" fontId="0" fillId="0" borderId="0" xfId="0" applyFill="1" applyBorder="1" applyAlignment="1">
      <alignment vertical="center"/>
    </xf>
    <xf numFmtId="0" fontId="44" fillId="0" borderId="0" xfId="0" applyFont="1" applyFill="1" applyBorder="1" applyAlignment="1">
      <alignment horizontal="left" vertical="center"/>
    </xf>
    <xf numFmtId="0" fontId="47" fillId="0" borderId="0" xfId="0" applyFont="1" applyFill="1" applyBorder="1"/>
    <xf numFmtId="0" fontId="43" fillId="0" borderId="0" xfId="0" applyFont="1" applyFill="1" applyBorder="1" applyAlignment="1">
      <alignment vertical="center" wrapText="1"/>
    </xf>
    <xf numFmtId="0" fontId="49" fillId="0" borderId="0" xfId="0" applyFont="1" applyFill="1" applyBorder="1" applyAlignment="1">
      <alignment vertical="center" wrapText="1"/>
    </xf>
    <xf numFmtId="49" fontId="44" fillId="0" borderId="0" xfId="0" applyNumberFormat="1" applyFont="1" applyFill="1" applyBorder="1" applyAlignment="1">
      <alignment horizontal="left" vertical="center" wrapText="1"/>
    </xf>
    <xf numFmtId="49" fontId="35" fillId="0" borderId="0" xfId="0" applyNumberFormat="1" applyFont="1" applyFill="1" applyBorder="1" applyAlignment="1">
      <alignment horizontal="left" vertical="center" wrapText="1"/>
    </xf>
    <xf numFmtId="49" fontId="36" fillId="0" borderId="0" xfId="0" applyNumberFormat="1" applyFont="1" applyFill="1" applyBorder="1" applyAlignment="1">
      <alignment horizontal="left" vertical="center" wrapText="1"/>
    </xf>
    <xf numFmtId="0" fontId="50" fillId="0" borderId="0" xfId="0" applyFont="1" applyFill="1" applyBorder="1"/>
    <xf numFmtId="0" fontId="45" fillId="0" borderId="0" xfId="0" applyFont="1" applyFill="1" applyBorder="1" applyAlignment="1">
      <alignment vertical="center" wrapText="1"/>
    </xf>
    <xf numFmtId="0" fontId="33" fillId="0" borderId="5" xfId="0" applyFont="1" applyFill="1" applyBorder="1" applyAlignment="1">
      <alignment vertical="center" wrapText="1"/>
    </xf>
    <xf numFmtId="0" fontId="26" fillId="0" borderId="5" xfId="0" applyFont="1" applyFill="1" applyBorder="1" applyAlignment="1">
      <alignment horizontal="left" vertical="center"/>
    </xf>
    <xf numFmtId="0" fontId="29" fillId="0" borderId="5" xfId="0" applyFont="1" applyFill="1" applyBorder="1" applyAlignment="1">
      <alignment horizontal="left" vertical="center"/>
    </xf>
    <xf numFmtId="0" fontId="23" fillId="0" borderId="5" xfId="0" applyFont="1" applyFill="1" applyBorder="1" applyAlignment="1">
      <alignment vertical="center" wrapText="1"/>
    </xf>
    <xf numFmtId="0" fontId="29" fillId="0" borderId="5" xfId="0" applyFont="1" applyFill="1" applyBorder="1" applyAlignment="1">
      <alignment horizontal="left" vertical="center" wrapText="1"/>
    </xf>
    <xf numFmtId="0" fontId="26" fillId="0" borderId="5" xfId="0" applyFont="1" applyFill="1" applyBorder="1" applyAlignment="1">
      <alignment horizontal="left" vertical="center" wrapText="1"/>
    </xf>
    <xf numFmtId="49" fontId="44" fillId="0" borderId="5" xfId="33913" applyNumberFormat="1" applyFont="1" applyFill="1" applyBorder="1" applyAlignment="1">
      <alignment vertical="center" wrapText="1"/>
    </xf>
    <xf numFmtId="0" fontId="32" fillId="0" borderId="5" xfId="0" applyFont="1" applyFill="1" applyBorder="1" applyAlignment="1">
      <alignment horizontal="left" vertical="center"/>
    </xf>
    <xf numFmtId="0" fontId="57" fillId="0" borderId="5" xfId="0" applyFont="1" applyFill="1" applyBorder="1" applyAlignment="1">
      <alignment vertical="center" wrapText="1"/>
    </xf>
    <xf numFmtId="49" fontId="32" fillId="0" borderId="5" xfId="33358" applyNumberFormat="1" applyFont="1" applyFill="1" applyBorder="1" applyAlignment="1">
      <alignment horizontal="center" vertical="center" wrapText="1"/>
    </xf>
    <xf numFmtId="0" fontId="31" fillId="0" borderId="5" xfId="0" applyFont="1" applyFill="1" applyBorder="1" applyAlignment="1">
      <alignment horizontal="left" vertical="center"/>
    </xf>
    <xf numFmtId="49" fontId="26" fillId="0" borderId="5" xfId="0" applyNumberFormat="1" applyFont="1" applyFill="1" applyBorder="1" applyAlignment="1">
      <alignment horizontal="left" vertical="center" wrapText="1"/>
    </xf>
    <xf numFmtId="49" fontId="36" fillId="0" borderId="5" xfId="0" applyNumberFormat="1" applyFont="1" applyFill="1" applyBorder="1" applyAlignment="1">
      <alignment horizontal="left" vertical="center" wrapText="1"/>
    </xf>
    <xf numFmtId="49" fontId="44" fillId="0" borderId="5" xfId="0" applyNumberFormat="1" applyFont="1" applyFill="1" applyBorder="1" applyAlignment="1">
      <alignment horizontal="left" vertical="center" wrapText="1"/>
    </xf>
    <xf numFmtId="0" fontId="47" fillId="0" borderId="5" xfId="0" applyFont="1" applyFill="1" applyBorder="1"/>
    <xf numFmtId="49" fontId="26" fillId="0" borderId="1" xfId="33358" applyNumberFormat="1" applyFont="1" applyBorder="1" applyAlignment="1">
      <alignment vertical="center" wrapText="1"/>
    </xf>
    <xf numFmtId="0" fontId="26" fillId="0" borderId="1" xfId="33358" applyFont="1" applyBorder="1" applyAlignment="1">
      <alignment horizontal="left" vertical="center" wrapText="1"/>
    </xf>
    <xf numFmtId="0" fontId="26" fillId="0" borderId="1" xfId="33358" applyFont="1" applyBorder="1" applyAlignment="1">
      <alignment vertical="center" wrapText="1"/>
    </xf>
    <xf numFmtId="49" fontId="26" fillId="0" borderId="1" xfId="33358" applyNumberFormat="1" applyFont="1" applyBorder="1" applyAlignment="1">
      <alignment horizontal="center" vertical="center" wrapText="1"/>
    </xf>
    <xf numFmtId="0" fontId="29" fillId="3" borderId="1" xfId="33358" applyFont="1" applyFill="1" applyBorder="1" applyAlignment="1">
      <alignment vertical="center" wrapText="1"/>
    </xf>
    <xf numFmtId="49" fontId="26" fillId="0" borderId="1" xfId="33358" applyNumberFormat="1" applyFont="1" applyBorder="1" applyAlignment="1">
      <alignment horizontal="left" vertical="center" wrapText="1"/>
    </xf>
    <xf numFmtId="49" fontId="26" fillId="0" borderId="3" xfId="33358" applyNumberFormat="1" applyFont="1" applyBorder="1" applyAlignment="1">
      <alignment horizontal="left" vertical="center" wrapText="1"/>
    </xf>
    <xf numFmtId="0" fontId="29" fillId="0" borderId="1" xfId="33358" applyFont="1" applyBorder="1" applyAlignment="1">
      <alignment vertical="center" wrapText="1"/>
    </xf>
    <xf numFmtId="0" fontId="26" fillId="3" borderId="1" xfId="33358" applyFont="1" applyFill="1" applyBorder="1" applyAlignment="1">
      <alignment vertical="center" wrapText="1"/>
    </xf>
    <xf numFmtId="0" fontId="26" fillId="0" borderId="3" xfId="0" applyFont="1" applyFill="1" applyBorder="1" applyAlignment="1">
      <alignment horizontal="left" vertical="center" wrapText="1"/>
    </xf>
  </cellXfs>
  <cellStyles count="34408">
    <cellStyle name="Input 2" xfId="16" xr:uid="{42CC94EB-1570-4E0C-99C8-EABF3396068D}"/>
    <cellStyle name="Input 2 2" xfId="536" xr:uid="{0C84F8EB-9CA3-4414-81E7-1ABF3E5AF329}"/>
    <cellStyle name="Input 2 2 2" xfId="1617" xr:uid="{7A8F8CB1-21C1-4077-A3BD-6741F3DBB211}"/>
    <cellStyle name="Normal" xfId="0" builtinId="0"/>
    <cellStyle name="Normal 2" xfId="17" xr:uid="{4DDEF4DA-C684-4E46-9855-947A7BE06448}"/>
    <cellStyle name="Normal 2 10" xfId="576" xr:uid="{67111AA2-28DC-4346-A3FC-2AF0BD2FE87E}"/>
    <cellStyle name="Normal 2 10 2" xfId="1657" xr:uid="{8C790966-E2AE-43DF-BF69-802356796AE4}"/>
    <cellStyle name="Normal 2 10 2 2" xfId="3817" xr:uid="{299E3951-9CC7-495E-9FC7-67635DA91FB1}"/>
    <cellStyle name="Normal 2 10 2 2 2" xfId="8105" xr:uid="{17594484-0995-42F3-B348-A1F258F13919}"/>
    <cellStyle name="Normal 2 10 2 2 2 2" xfId="16713" xr:uid="{97570672-A935-4E57-91AC-C1FA25DCEBDE}"/>
    <cellStyle name="Normal 2 10 2 2 2 2 2" xfId="33897" xr:uid="{74F2BE9F-2A34-4799-A6E3-F5458B9F275C}"/>
    <cellStyle name="Normal 2 10 2 2 2 3" xfId="25289" xr:uid="{8F04BDD5-BF56-4D88-A350-CF3D469B8250}"/>
    <cellStyle name="Normal 2 10 2 2 3" xfId="12425" xr:uid="{9C11D950-EE2C-47E7-ABF2-9EE55C21B4F9}"/>
    <cellStyle name="Normal 2 10 2 2 3 2" xfId="29609" xr:uid="{C7855471-BC80-4CBA-B72D-6C43B32361F1}"/>
    <cellStyle name="Normal 2 10 2 2 4" xfId="21001" xr:uid="{5304E911-C662-431E-8207-AE1AC25887A4}"/>
    <cellStyle name="Normal 2 10 2 3" xfId="5945" xr:uid="{9A5A34E3-4B97-4051-A667-AA063A221A35}"/>
    <cellStyle name="Normal 2 10 2 3 2" xfId="14553" xr:uid="{BAA5171B-10EF-44E8-B277-905924B9053E}"/>
    <cellStyle name="Normal 2 10 2 3 2 2" xfId="31737" xr:uid="{3665FCC6-B8F2-498E-B3EB-28BF9F17D8DA}"/>
    <cellStyle name="Normal 2 10 2 3 3" xfId="23129" xr:uid="{80179B01-7882-4380-ADBF-F80865FBB960}"/>
    <cellStyle name="Normal 2 10 2 4" xfId="10265" xr:uid="{2F35576C-155A-4384-93C9-CC78F228457B}"/>
    <cellStyle name="Normal 2 10 2 4 2" xfId="27449" xr:uid="{479A2A34-FE05-48F9-A224-2EF4900644D0}"/>
    <cellStyle name="Normal 2 10 2 5" xfId="18841" xr:uid="{2E7BBA9F-5481-4261-8D8A-D959CA80CA19}"/>
    <cellStyle name="Normal 2 10 3" xfId="2737" xr:uid="{CA71395E-BF8B-4462-BFE3-EA824CBCABAF}"/>
    <cellStyle name="Normal 2 10 3 2" xfId="7025" xr:uid="{57CD0F70-A311-43E8-9104-DE411F2B240A}"/>
    <cellStyle name="Normal 2 10 3 2 2" xfId="15633" xr:uid="{C2697839-0F74-4FE3-BEE4-353C9D68653B}"/>
    <cellStyle name="Normal 2 10 3 2 2 2" xfId="32817" xr:uid="{3D89CF0E-4766-4911-BB6A-EAFC85538971}"/>
    <cellStyle name="Normal 2 10 3 2 3" xfId="24209" xr:uid="{FC1D296F-05D7-47F1-A1B4-95A589436C35}"/>
    <cellStyle name="Normal 2 10 3 3" xfId="11345" xr:uid="{544D2662-8E26-42E7-BEA9-D9EEA4A4AD69}"/>
    <cellStyle name="Normal 2 10 3 3 2" xfId="28529" xr:uid="{F802F9E8-0697-4387-8B15-3353C0E223AC}"/>
    <cellStyle name="Normal 2 10 3 4" xfId="19921" xr:uid="{D24F5FAC-E6E8-48DC-893B-44C0278C0DFF}"/>
    <cellStyle name="Normal 2 10 4" xfId="4865" xr:uid="{720AB7E0-C7D5-4643-B918-B7586D47A1BC}"/>
    <cellStyle name="Normal 2 10 4 2" xfId="13473" xr:uid="{D61E6594-556C-4B49-B7CC-2B777D3947C4}"/>
    <cellStyle name="Normal 2 10 4 2 2" xfId="30657" xr:uid="{3A201392-1BBA-4534-8022-985C565BEEF7}"/>
    <cellStyle name="Normal 2 10 4 3" xfId="22049" xr:uid="{C5DE3E70-2FC2-4EC7-A86D-C639F0CF0908}"/>
    <cellStyle name="Normal 2 10 5" xfId="9185" xr:uid="{BF91C1A6-C169-454D-B8D5-908698A80D9E}"/>
    <cellStyle name="Normal 2 10 5 2" xfId="26369" xr:uid="{2B6EC1B2-B470-4E2A-AC1F-AB596978113E}"/>
    <cellStyle name="Normal 2 10 6" xfId="17761" xr:uid="{C9558168-1490-4593-9CAF-DFC79599CAF1}"/>
    <cellStyle name="Normal 2 11" xfId="1101" xr:uid="{AD34AE91-F038-45C9-857A-AF0A6F16490E}"/>
    <cellStyle name="Normal 2 11 2" xfId="3262" xr:uid="{6DA41406-8D05-4CF1-8B89-4090C87AD125}"/>
    <cellStyle name="Normal 2 11 2 2" xfId="7550" xr:uid="{905BB66D-C0E1-4AD4-B135-09BFBF5F8D88}"/>
    <cellStyle name="Normal 2 11 2 2 2" xfId="16158" xr:uid="{6BDEAFAB-F9C7-40DC-B2B9-688EC5C95DF9}"/>
    <cellStyle name="Normal 2 11 2 2 2 2" xfId="33342" xr:uid="{8A947110-B576-4AE9-9FF8-E68F891BB0DD}"/>
    <cellStyle name="Normal 2 11 2 2 3" xfId="24734" xr:uid="{ABEB055B-DEC1-402C-980F-0E12C4867E7D}"/>
    <cellStyle name="Normal 2 11 2 3" xfId="11870" xr:uid="{185501B0-5A67-4485-9785-4944F86225D9}"/>
    <cellStyle name="Normal 2 11 2 3 2" xfId="29054" xr:uid="{9DD48942-0125-446D-B9E4-0BFAD50A02B1}"/>
    <cellStyle name="Normal 2 11 2 4" xfId="20446" xr:uid="{5B837514-8172-4A30-AA8D-E895A736B64F}"/>
    <cellStyle name="Normal 2 11 3" xfId="5390" xr:uid="{45DF1AE3-404F-4037-8A25-C377DACC1800}"/>
    <cellStyle name="Normal 2 11 3 2" xfId="13998" xr:uid="{36EBA225-6F98-4D1F-81EC-ECA7AB71FD12}"/>
    <cellStyle name="Normal 2 11 3 2 2" xfId="31182" xr:uid="{C382AA33-0C2E-4A2C-8B50-40402B671856}"/>
    <cellStyle name="Normal 2 11 3 3" xfId="22574" xr:uid="{EB479D7E-A59D-45E6-90B6-097016525FDC}"/>
    <cellStyle name="Normal 2 11 4" xfId="9710" xr:uid="{8AB1023D-5D42-4252-9491-7C4C7EF39024}"/>
    <cellStyle name="Normal 2 11 4 2" xfId="26894" xr:uid="{2902EC3A-D011-4077-8754-0EFD410C1C40}"/>
    <cellStyle name="Normal 2 11 5" xfId="18286" xr:uid="{51DCE77C-62CA-4E29-B3DE-6C2724B2E792}"/>
    <cellStyle name="Normal 2 12" xfId="2182" xr:uid="{2512E054-0A18-477A-BEBF-C0E67B185FE4}"/>
    <cellStyle name="Normal 2 12 2" xfId="6470" xr:uid="{4020D3E9-DCA0-4A52-8A37-D1C8DFB8321A}"/>
    <cellStyle name="Normal 2 12 2 2" xfId="15078" xr:uid="{02BFA8A6-A014-4838-9499-6C15AD82D3C7}"/>
    <cellStyle name="Normal 2 12 2 2 2" xfId="32262" xr:uid="{28AF762F-CD1C-461D-90AE-88034AF330B0}"/>
    <cellStyle name="Normal 2 12 2 3" xfId="23654" xr:uid="{5D6914D0-6A81-4DC2-B1CA-52D8797CCEB1}"/>
    <cellStyle name="Normal 2 12 3" xfId="10790" xr:uid="{ED429769-B059-418F-9B2D-82F9F567C87F}"/>
    <cellStyle name="Normal 2 12 3 2" xfId="27974" xr:uid="{C9A2B959-D638-4C27-9F5F-A3D02F8BFFC5}"/>
    <cellStyle name="Normal 2 12 4" xfId="19366" xr:uid="{6B6CBBE3-C898-4B27-B347-21DE630D6A14}"/>
    <cellStyle name="Normal 2 13" xfId="4342" xr:uid="{77130DAD-4B4F-4A08-8A0C-1B68C17BDFF9}"/>
    <cellStyle name="Normal 2 13 2" xfId="12950" xr:uid="{7B5A4279-3807-45F4-BD1E-FC2415D68A26}"/>
    <cellStyle name="Normal 2 13 2 2" xfId="30134" xr:uid="{BF5F2D5B-00B2-40AF-8D3C-ACC5DED9A179}"/>
    <cellStyle name="Normal 2 13 3" xfId="21526" xr:uid="{4E9C0DD3-ABFB-4E4E-A308-10AA424D31F5}"/>
    <cellStyle name="Normal 2 14" xfId="8630" xr:uid="{37871EF0-1A24-4699-B5A6-D2C99BC03705}"/>
    <cellStyle name="Normal 2 14 2" xfId="25814" xr:uid="{94BC224E-E97C-4543-B99F-FA39702D1C7F}"/>
    <cellStyle name="Normal 2 15" xfId="17238" xr:uid="{60D511D4-AA4D-4BC6-8CA1-42CFB3D867FC}"/>
    <cellStyle name="Normal 2 2" xfId="53" xr:uid="{76E37173-3C5A-41E9-8E11-86DFFA2D685F}"/>
    <cellStyle name="Normal 2 2 10" xfId="17271" xr:uid="{3070AA94-1252-4416-BB93-66545511FA86}"/>
    <cellStyle name="Normal 2 2 2" xfId="124" xr:uid="{0BF7C192-7B68-4EC9-8890-762E4EA2768A}"/>
    <cellStyle name="Normal 2 2 2 2" xfId="264" xr:uid="{F0944822-4BCD-4ACE-B4EE-73AD9BAECBA3}"/>
    <cellStyle name="Normal 2 2 2 2 2" xfId="821" xr:uid="{6C908B28-7EA3-4DF6-94DE-B505A41E493D}"/>
    <cellStyle name="Normal 2 2 2 2 2 2" xfId="1902" xr:uid="{9306A32B-C025-445E-B719-B253A777E57D}"/>
    <cellStyle name="Normal 2 2 2 2 2 2 2" xfId="4062" xr:uid="{8B592E0D-0FCB-4255-B388-97D9DC4E89C2}"/>
    <cellStyle name="Normal 2 2 2 2 2 2 2 2" xfId="8350" xr:uid="{91D0C948-6E64-429F-B671-0DE9364CB615}"/>
    <cellStyle name="Normal 2 2 2 2 2 2 2 2 2" xfId="16958" xr:uid="{FFE50CCF-959B-436A-A023-FB8FF96D1231}"/>
    <cellStyle name="Normal 2 2 2 2 2 2 2 2 2 2" xfId="34142" xr:uid="{8BF9EB10-8664-4329-A876-6F95EBBDB92F}"/>
    <cellStyle name="Normal 2 2 2 2 2 2 2 2 3" xfId="25534" xr:uid="{C4960517-D4B7-4B07-9749-47FE5860571D}"/>
    <cellStyle name="Normal 2 2 2 2 2 2 2 3" xfId="12670" xr:uid="{EAE56CE1-8084-4A78-975E-2DE94C56E678}"/>
    <cellStyle name="Normal 2 2 2 2 2 2 2 3 2" xfId="29854" xr:uid="{91EAB0CD-25B8-42AB-A618-134C30B23B20}"/>
    <cellStyle name="Normal 2 2 2 2 2 2 2 4" xfId="21246" xr:uid="{6E76A48E-CC4D-4E8F-A344-402DF6299E05}"/>
    <cellStyle name="Normal 2 2 2 2 2 2 3" xfId="6190" xr:uid="{CD4A38AD-A7D9-4498-BF38-9D11863FE9B4}"/>
    <cellStyle name="Normal 2 2 2 2 2 2 3 2" xfId="14798" xr:uid="{07CA5016-822C-4944-B84F-8B90F22ACF48}"/>
    <cellStyle name="Normal 2 2 2 2 2 2 3 2 2" xfId="31982" xr:uid="{3FBAC019-1ADD-41A7-B667-E727F4072B27}"/>
    <cellStyle name="Normal 2 2 2 2 2 2 3 3" xfId="23374" xr:uid="{6A068A86-B3DC-4446-8346-F9BA870D785E}"/>
    <cellStyle name="Normal 2 2 2 2 2 2 4" xfId="10510" xr:uid="{18CDEEAA-0A67-4531-81CA-3753EDB00BC9}"/>
    <cellStyle name="Normal 2 2 2 2 2 2 4 2" xfId="27694" xr:uid="{E23940E0-94BA-485C-B7FD-91762F874D8C}"/>
    <cellStyle name="Normal 2 2 2 2 2 2 5" xfId="19086" xr:uid="{4F072A77-239B-42D5-9B19-D028FDA94D27}"/>
    <cellStyle name="Normal 2 2 2 2 2 3" xfId="2982" xr:uid="{2F92EEC2-993D-464D-AE2B-6F41DAD89683}"/>
    <cellStyle name="Normal 2 2 2 2 2 3 2" xfId="7270" xr:uid="{7B78181F-C233-47A7-81AF-07D727379ADF}"/>
    <cellStyle name="Normal 2 2 2 2 2 3 2 2" xfId="15878" xr:uid="{648D001E-18BE-48E7-B570-B98494507F67}"/>
    <cellStyle name="Normal 2 2 2 2 2 3 2 2 2" xfId="33062" xr:uid="{978C6359-E2CC-4D6B-A277-C3EBD211EE74}"/>
    <cellStyle name="Normal 2 2 2 2 2 3 2 3" xfId="24454" xr:uid="{49CA3D24-5ABA-4BF5-B50A-ACE6D0521756}"/>
    <cellStyle name="Normal 2 2 2 2 2 3 3" xfId="11590" xr:uid="{BF69EF3F-8FD7-4454-B620-9764B7C0A2CA}"/>
    <cellStyle name="Normal 2 2 2 2 2 3 3 2" xfId="28774" xr:uid="{3CCE6240-080D-44C1-8615-4755CE4C3A6E}"/>
    <cellStyle name="Normal 2 2 2 2 2 3 4" xfId="20166" xr:uid="{8294C0F2-D6C0-4287-9A44-B1DC7112C380}"/>
    <cellStyle name="Normal 2 2 2 2 2 4" xfId="5110" xr:uid="{E6DC8803-7180-4D99-AB5E-4A436109D21B}"/>
    <cellStyle name="Normal 2 2 2 2 2 4 2" xfId="13718" xr:uid="{FC2AAA9A-8C6D-4DA5-8B79-BC23E65A0B21}"/>
    <cellStyle name="Normal 2 2 2 2 2 4 2 2" xfId="30902" xr:uid="{CD8BA7E7-6531-481C-8F0C-2C304F80753C}"/>
    <cellStyle name="Normal 2 2 2 2 2 4 3" xfId="22294" xr:uid="{7A7A6242-70F8-4FD7-9E24-EC5342CDBED6}"/>
    <cellStyle name="Normal 2 2 2 2 2 5" xfId="9430" xr:uid="{D7F5B56E-FA5D-495A-A22F-B37E8D9AED05}"/>
    <cellStyle name="Normal 2 2 2 2 2 5 2" xfId="26614" xr:uid="{F54ED156-42B4-426D-983D-80AF21AA2477}"/>
    <cellStyle name="Normal 2 2 2 2 2 6" xfId="18006" xr:uid="{B549FB29-D213-4761-8B8E-5BCFF9C41CA2}"/>
    <cellStyle name="Normal 2 2 2 2 3" xfId="1346" xr:uid="{8B088F5C-73AD-4D9B-8EEB-BE55F4894839}"/>
    <cellStyle name="Normal 2 2 2 2 3 2" xfId="3507" xr:uid="{90D3F99D-A48F-49DD-B1A1-911B04AAF3ED}"/>
    <cellStyle name="Normal 2 2 2 2 3 2 2" xfId="7795" xr:uid="{2517C265-6CAF-4FB2-9CF0-505626E04305}"/>
    <cellStyle name="Normal 2 2 2 2 3 2 2 2" xfId="16403" xr:uid="{C33A75EC-4446-47DD-8EEF-E210CDF7DFD3}"/>
    <cellStyle name="Normal 2 2 2 2 3 2 2 2 2" xfId="33587" xr:uid="{B4F9E51C-7298-4881-B200-CBCB6D59F816}"/>
    <cellStyle name="Normal 2 2 2 2 3 2 2 3" xfId="24979" xr:uid="{8CC19179-87A1-4BE7-B306-6D0B47EFAFAB}"/>
    <cellStyle name="Normal 2 2 2 2 3 2 3" xfId="12115" xr:uid="{3007E83B-B167-4645-9477-588ACCB6081F}"/>
    <cellStyle name="Normal 2 2 2 2 3 2 3 2" xfId="29299" xr:uid="{A753FF16-55B3-4BDD-BD2A-D1247664464C}"/>
    <cellStyle name="Normal 2 2 2 2 3 2 4" xfId="20691" xr:uid="{8271F2A1-730E-4E69-BCE6-F63813350C79}"/>
    <cellStyle name="Normal 2 2 2 2 3 3" xfId="5635" xr:uid="{02CD1C94-D46B-4790-B8B1-6F167C25D6AB}"/>
    <cellStyle name="Normal 2 2 2 2 3 3 2" xfId="14243" xr:uid="{7AA31D40-03B6-4ED7-B283-CEA61A6FB515}"/>
    <cellStyle name="Normal 2 2 2 2 3 3 2 2" xfId="31427" xr:uid="{08F483F4-0250-4AC3-9A85-FA928D3C3E25}"/>
    <cellStyle name="Normal 2 2 2 2 3 3 3" xfId="22819" xr:uid="{A04BB445-DE36-4A84-B136-37E5C4F218AC}"/>
    <cellStyle name="Normal 2 2 2 2 3 4" xfId="9955" xr:uid="{D59E31DD-EAD6-429F-A7AA-324F11CBEA9B}"/>
    <cellStyle name="Normal 2 2 2 2 3 4 2" xfId="27139" xr:uid="{CC2A0FD9-5D2A-499D-B8AF-7D2C2771D9FC}"/>
    <cellStyle name="Normal 2 2 2 2 3 5" xfId="18531" xr:uid="{2A37D9F7-A928-4030-B181-B40DF11DCE57}"/>
    <cellStyle name="Normal 2 2 2 2 4" xfId="2427" xr:uid="{892D9143-F505-425C-89B6-6BF6FF48F787}"/>
    <cellStyle name="Normal 2 2 2 2 4 2" xfId="6715" xr:uid="{1EEA715F-3D8E-416C-AC99-8D868E33692E}"/>
    <cellStyle name="Normal 2 2 2 2 4 2 2" xfId="15323" xr:uid="{737543EF-E749-425E-BA68-8B96428771EC}"/>
    <cellStyle name="Normal 2 2 2 2 4 2 2 2" xfId="32507" xr:uid="{BF2900A5-5093-42A9-960C-C5B3B4C3CD46}"/>
    <cellStyle name="Normal 2 2 2 2 4 2 3" xfId="23899" xr:uid="{AB1CFDFF-42A0-46C6-8B95-3D6445BD018C}"/>
    <cellStyle name="Normal 2 2 2 2 4 3" xfId="11035" xr:uid="{45DFDDE3-47B6-4929-BB1F-C69A1E2D9A89}"/>
    <cellStyle name="Normal 2 2 2 2 4 3 2" xfId="28219" xr:uid="{691F027C-D8AC-494A-8CDA-FB6975344DA2}"/>
    <cellStyle name="Normal 2 2 2 2 4 4" xfId="19611" xr:uid="{33E751BD-658B-403C-8152-D706CD2C3815}"/>
    <cellStyle name="Normal 2 2 2 2 5" xfId="4585" xr:uid="{1CB67C69-B300-40B3-8A72-272C7D78A18C}"/>
    <cellStyle name="Normal 2 2 2 2 5 2" xfId="13193" xr:uid="{5B77181C-5949-4641-870B-0CCE537B9FA9}"/>
    <cellStyle name="Normal 2 2 2 2 5 2 2" xfId="30377" xr:uid="{ABC908C4-CA48-45E2-BE6E-F0C7B31A522E}"/>
    <cellStyle name="Normal 2 2 2 2 5 3" xfId="21769" xr:uid="{EFA4C9FC-B059-4855-80FB-3E6776D51096}"/>
    <cellStyle name="Normal 2 2 2 2 6" xfId="8875" xr:uid="{6090CB1A-F66E-4A1E-8466-8D7580AAC9ED}"/>
    <cellStyle name="Normal 2 2 2 2 6 2" xfId="26059" xr:uid="{830E7323-BA2F-4F94-9A02-557BF86D78F8}"/>
    <cellStyle name="Normal 2 2 2 2 7" xfId="17481" xr:uid="{62065B96-FA74-4EC9-8256-1B2FFFA673D6}"/>
    <cellStyle name="Normal 2 2 2 3" xfId="475" xr:uid="{9CF7F679-66C0-46C9-87F8-5E9F1D847428}"/>
    <cellStyle name="Normal 2 2 2 3 2" xfId="1031" xr:uid="{7248FD68-799E-40F5-825D-CFA92B166E9D}"/>
    <cellStyle name="Normal 2 2 2 3 2 2" xfId="2112" xr:uid="{5DF9BF3F-837B-4C51-9DE6-8C4298E3C242}"/>
    <cellStyle name="Normal 2 2 2 3 2 2 2" xfId="4272" xr:uid="{65435235-581B-401F-A68A-0F35246E7924}"/>
    <cellStyle name="Normal 2 2 2 3 2 2 2 2" xfId="8560" xr:uid="{CA04C94F-4F19-4732-80E8-DE296F648BCF}"/>
    <cellStyle name="Normal 2 2 2 3 2 2 2 2 2" xfId="17168" xr:uid="{3F0D40AD-AFD2-4CBB-ADE3-C1FE01614DC9}"/>
    <cellStyle name="Normal 2 2 2 3 2 2 2 2 2 2" xfId="34352" xr:uid="{4B919E19-D184-49E5-B5FC-D2D41007D9EC}"/>
    <cellStyle name="Normal 2 2 2 3 2 2 2 2 3" xfId="25744" xr:uid="{8384220E-AF97-4934-95E1-C6C8B6E65E94}"/>
    <cellStyle name="Normal 2 2 2 3 2 2 2 3" xfId="12880" xr:uid="{11DD0C9E-9906-44F2-B3D4-BC8AE7263DF5}"/>
    <cellStyle name="Normal 2 2 2 3 2 2 2 3 2" xfId="30064" xr:uid="{176446E6-FE6F-49E8-A57B-7E4169B3D346}"/>
    <cellStyle name="Normal 2 2 2 3 2 2 2 4" xfId="21456" xr:uid="{4F1462F7-06DB-4652-B3AB-775093E54D2F}"/>
    <cellStyle name="Normal 2 2 2 3 2 2 3" xfId="6400" xr:uid="{509D60BE-4624-4255-AB0E-A448852EFB2C}"/>
    <cellStyle name="Normal 2 2 2 3 2 2 3 2" xfId="15008" xr:uid="{35E24CF5-2368-4C76-86AD-F3EE3BFF11D5}"/>
    <cellStyle name="Normal 2 2 2 3 2 2 3 2 2" xfId="32192" xr:uid="{81CE98ED-EDDD-4ABB-BD0A-3DB37191546B}"/>
    <cellStyle name="Normal 2 2 2 3 2 2 3 3" xfId="23584" xr:uid="{530FDF59-216A-4861-9FC6-87F38DCBA9DD}"/>
    <cellStyle name="Normal 2 2 2 3 2 2 4" xfId="10720" xr:uid="{6A1D5B0D-B113-4D3A-B3A2-6334FD0F6878}"/>
    <cellStyle name="Normal 2 2 2 3 2 2 4 2" xfId="27904" xr:uid="{5101343B-0011-40BE-8D97-D5FF1487F081}"/>
    <cellStyle name="Normal 2 2 2 3 2 2 5" xfId="19296" xr:uid="{C946E543-4E61-44DC-9059-89F4391291E6}"/>
    <cellStyle name="Normal 2 2 2 3 2 3" xfId="3192" xr:uid="{3F512515-2C5F-4FE8-800E-072639D394B6}"/>
    <cellStyle name="Normal 2 2 2 3 2 3 2" xfId="7480" xr:uid="{57E78A32-88D3-4A91-A41E-FC7E5E5CBAA7}"/>
    <cellStyle name="Normal 2 2 2 3 2 3 2 2" xfId="16088" xr:uid="{50769E9F-F179-4468-812A-E34F35B36B85}"/>
    <cellStyle name="Normal 2 2 2 3 2 3 2 2 2" xfId="33272" xr:uid="{4D1681D9-59A2-4D3D-8E8B-43095E2D8BAB}"/>
    <cellStyle name="Normal 2 2 2 3 2 3 2 3" xfId="24664" xr:uid="{8EFA2E74-0FAC-4992-9D26-C6B5F1D9B29B}"/>
    <cellStyle name="Normal 2 2 2 3 2 3 3" xfId="11800" xr:uid="{812A5F25-5F42-4958-8829-B9CDC4BFEB38}"/>
    <cellStyle name="Normal 2 2 2 3 2 3 3 2" xfId="28984" xr:uid="{7E3E4CBD-0036-4FFF-A9A1-124170060A74}"/>
    <cellStyle name="Normal 2 2 2 3 2 3 4" xfId="20376" xr:uid="{351B6D32-AA2F-47D1-B723-993DCE849CCD}"/>
    <cellStyle name="Normal 2 2 2 3 2 4" xfId="5320" xr:uid="{9965704E-1222-459F-80DB-F948A859BCC8}"/>
    <cellStyle name="Normal 2 2 2 3 2 4 2" xfId="13928" xr:uid="{573C6A2F-F110-4DC8-815A-290545BD4380}"/>
    <cellStyle name="Normal 2 2 2 3 2 4 2 2" xfId="31112" xr:uid="{2A979E9C-98F6-42D5-9032-C7BE5B382FB9}"/>
    <cellStyle name="Normal 2 2 2 3 2 4 3" xfId="22504" xr:uid="{8D2B2851-79B3-4ADA-BD73-6B82927B7E1A}"/>
    <cellStyle name="Normal 2 2 2 3 2 5" xfId="9640" xr:uid="{F7E7DF6E-2C7C-4383-8701-705C7FFA9295}"/>
    <cellStyle name="Normal 2 2 2 3 2 5 2" xfId="26824" xr:uid="{A514F7C4-3852-492D-8633-6D04C67EA736}"/>
    <cellStyle name="Normal 2 2 2 3 2 6" xfId="18216" xr:uid="{8BBA7A3B-6755-45AA-ABCA-5BBF7369FD16}"/>
    <cellStyle name="Normal 2 2 2 3 3" xfId="1556" xr:uid="{E4966F6B-3C75-4798-93FA-D60A8FD4B606}"/>
    <cellStyle name="Normal 2 2 2 3 3 2" xfId="3717" xr:uid="{31CA055D-A9A3-4C15-A021-E319F2CF3CD7}"/>
    <cellStyle name="Normal 2 2 2 3 3 2 2" xfId="8005" xr:uid="{5AA188F5-2487-490E-910B-44A3143A5D3F}"/>
    <cellStyle name="Normal 2 2 2 3 3 2 2 2" xfId="16613" xr:uid="{D21768DB-91F8-4FEA-B18C-EC568682FBD6}"/>
    <cellStyle name="Normal 2 2 2 3 3 2 2 2 2" xfId="33797" xr:uid="{9FACA10C-B8BA-4691-B178-BEC0D8A4E88A}"/>
    <cellStyle name="Normal 2 2 2 3 3 2 2 3" xfId="25189" xr:uid="{15088292-A762-475A-9AB4-FF6058B69F7A}"/>
    <cellStyle name="Normal 2 2 2 3 3 2 3" xfId="12325" xr:uid="{84BAA469-9AC7-431D-A096-1BE6A03708FE}"/>
    <cellStyle name="Normal 2 2 2 3 3 2 3 2" xfId="29509" xr:uid="{FD43902C-62E9-4C31-A609-05D221B87552}"/>
    <cellStyle name="Normal 2 2 2 3 3 2 4" xfId="20901" xr:uid="{EC9709AB-70BC-42C1-803B-A4988F913026}"/>
    <cellStyle name="Normal 2 2 2 3 3 3" xfId="5845" xr:uid="{48911A76-38B4-4B1C-8E3E-F70444A62DFD}"/>
    <cellStyle name="Normal 2 2 2 3 3 3 2" xfId="14453" xr:uid="{655FCF74-B251-4447-A0CF-23D708F8BB04}"/>
    <cellStyle name="Normal 2 2 2 3 3 3 2 2" xfId="31637" xr:uid="{6B5343B4-144C-4FD3-9007-36A6976FE684}"/>
    <cellStyle name="Normal 2 2 2 3 3 3 3" xfId="23029" xr:uid="{4452A52F-D3C6-400B-B646-57B8DC94E6DF}"/>
    <cellStyle name="Normal 2 2 2 3 3 4" xfId="10165" xr:uid="{A79993BD-B250-40FE-934C-66B069B1D65C}"/>
    <cellStyle name="Normal 2 2 2 3 3 4 2" xfId="27349" xr:uid="{BDB7447E-4726-48A0-87C9-094D0EC24121}"/>
    <cellStyle name="Normal 2 2 2 3 3 5" xfId="18741" xr:uid="{7A512CCB-3456-4932-BE97-DECDC2CC9146}"/>
    <cellStyle name="Normal 2 2 2 3 4" xfId="2637" xr:uid="{96452D3E-B798-4D64-87D8-B99559576E7C}"/>
    <cellStyle name="Normal 2 2 2 3 4 2" xfId="6925" xr:uid="{DB13A13A-737F-414E-971E-1E65FF8D67CE}"/>
    <cellStyle name="Normal 2 2 2 3 4 2 2" xfId="15533" xr:uid="{9CBC16BD-E07E-4953-8BE3-78DC077D62A6}"/>
    <cellStyle name="Normal 2 2 2 3 4 2 2 2" xfId="32717" xr:uid="{DD729AEA-1998-428D-890E-69D3C14DBD7C}"/>
    <cellStyle name="Normal 2 2 2 3 4 2 3" xfId="24109" xr:uid="{35296272-557E-4818-BAB6-9F8E00A8A36B}"/>
    <cellStyle name="Normal 2 2 2 3 4 3" xfId="11245" xr:uid="{05815BC9-8164-400F-B7DF-DF2746D4D8D0}"/>
    <cellStyle name="Normal 2 2 2 3 4 3 2" xfId="28429" xr:uid="{7913C908-8758-411C-9AD4-38784A05B604}"/>
    <cellStyle name="Normal 2 2 2 3 4 4" xfId="19821" xr:uid="{D2DA32AD-E6D3-4123-B475-B01143AEC682}"/>
    <cellStyle name="Normal 2 2 2 3 5" xfId="4795" xr:uid="{B4D9C1C6-EC78-400F-9775-27253EB7063F}"/>
    <cellStyle name="Normal 2 2 2 3 5 2" xfId="13403" xr:uid="{7814D13E-59CA-4BAB-9EB9-77DB15CEFFE9}"/>
    <cellStyle name="Normal 2 2 2 3 5 2 2" xfId="30587" xr:uid="{20CDDA17-8A3A-4C72-83FE-1315CB5ECA6F}"/>
    <cellStyle name="Normal 2 2 2 3 5 3" xfId="21979" xr:uid="{6228FE3A-58A6-44CC-A333-3AFB75081E7C}"/>
    <cellStyle name="Normal 2 2 2 3 6" xfId="9085" xr:uid="{075D5C45-0E10-42C6-A455-A27EA3CCAF40}"/>
    <cellStyle name="Normal 2 2 2 3 6 2" xfId="26269" xr:uid="{9FC05E83-B453-46DA-92EC-619CC4DC3E78}"/>
    <cellStyle name="Normal 2 2 2 3 7" xfId="17691" xr:uid="{4FACA14D-99F1-41ED-B3B2-B171FCAB4B6A}"/>
    <cellStyle name="Normal 2 2 2 4" xfId="681" xr:uid="{B3610491-B7CF-4C2C-99D0-3319CCA1F4B4}"/>
    <cellStyle name="Normal 2 2 2 4 2" xfId="1762" xr:uid="{40D28A51-ECCC-466A-A057-7700C99821A4}"/>
    <cellStyle name="Normal 2 2 2 4 2 2" xfId="3922" xr:uid="{96B9A570-9EE4-4068-9D7D-3AEBEFFDF64A}"/>
    <cellStyle name="Normal 2 2 2 4 2 2 2" xfId="8210" xr:uid="{03B79FFC-1535-4F96-9F6B-5608A9ABD854}"/>
    <cellStyle name="Normal 2 2 2 4 2 2 2 2" xfId="16818" xr:uid="{12040B28-4A0A-4350-A859-EB4EB9CFD4F7}"/>
    <cellStyle name="Normal 2 2 2 4 2 2 2 2 2" xfId="34002" xr:uid="{6A9A8A55-2CC5-4D83-A2DB-3593310A6D93}"/>
    <cellStyle name="Normal 2 2 2 4 2 2 2 3" xfId="25394" xr:uid="{9A43CF78-5EF8-4A7C-AE5B-F453F24E56F9}"/>
    <cellStyle name="Normal 2 2 2 4 2 2 3" xfId="12530" xr:uid="{06C8410F-1D25-48FE-B268-D69FA6EAA73E}"/>
    <cellStyle name="Normal 2 2 2 4 2 2 3 2" xfId="29714" xr:uid="{CC298A14-5D23-4F79-BD4C-DD150B3CBAA6}"/>
    <cellStyle name="Normal 2 2 2 4 2 2 4" xfId="21106" xr:uid="{34D8A08A-66D6-4852-A734-7F7D375E721C}"/>
    <cellStyle name="Normal 2 2 2 4 2 3" xfId="6050" xr:uid="{E349CF94-D533-4663-999D-715D78A421C6}"/>
    <cellStyle name="Normal 2 2 2 4 2 3 2" xfId="14658" xr:uid="{537237ED-85B5-442A-BD48-AB56C32F4815}"/>
    <cellStyle name="Normal 2 2 2 4 2 3 2 2" xfId="31842" xr:uid="{15DE7607-96DD-48DF-A3B6-8D2CA8557353}"/>
    <cellStyle name="Normal 2 2 2 4 2 3 3" xfId="23234" xr:uid="{DA577DF7-3E1C-4BFA-AE00-56DEA1F2A139}"/>
    <cellStyle name="Normal 2 2 2 4 2 4" xfId="10370" xr:uid="{C2AC181D-1D04-421C-9667-471C0F933860}"/>
    <cellStyle name="Normal 2 2 2 4 2 4 2" xfId="27554" xr:uid="{37266B55-16B8-48B9-9F90-F2F9A25AD11A}"/>
    <cellStyle name="Normal 2 2 2 4 2 5" xfId="18946" xr:uid="{198FBDC4-0D8D-4290-9BDF-3A5D58446467}"/>
    <cellStyle name="Normal 2 2 2 4 3" xfId="2842" xr:uid="{BF6B71E7-8C9F-4389-B539-BF053C7CAB10}"/>
    <cellStyle name="Normal 2 2 2 4 3 2" xfId="7130" xr:uid="{CD4E0004-0740-47BC-87C6-3A1F0AEAC9DA}"/>
    <cellStyle name="Normal 2 2 2 4 3 2 2" xfId="15738" xr:uid="{147EEB66-836E-48F8-B588-E45E0ACC475D}"/>
    <cellStyle name="Normal 2 2 2 4 3 2 2 2" xfId="32922" xr:uid="{A46AA755-620D-4F55-80BB-516416B549E9}"/>
    <cellStyle name="Normal 2 2 2 4 3 2 3" xfId="24314" xr:uid="{2B83FAEB-11C7-47AB-AB6C-9C72DF1AAD46}"/>
    <cellStyle name="Normal 2 2 2 4 3 3" xfId="11450" xr:uid="{6367A7E6-9FE4-4FEB-8DE1-4D8B956E770D}"/>
    <cellStyle name="Normal 2 2 2 4 3 3 2" xfId="28634" xr:uid="{95A4A4F7-C28C-4612-91AB-9B200DF6882B}"/>
    <cellStyle name="Normal 2 2 2 4 3 4" xfId="20026" xr:uid="{C9CA5B80-84D5-4719-AFE4-3FC87AD68DDC}"/>
    <cellStyle name="Normal 2 2 2 4 4" xfId="4970" xr:uid="{ABE75C4E-2B31-4C0A-A293-FA7CBAA8B610}"/>
    <cellStyle name="Normal 2 2 2 4 4 2" xfId="13578" xr:uid="{163D9D0D-4504-4C35-894C-A053747100EE}"/>
    <cellStyle name="Normal 2 2 2 4 4 2 2" xfId="30762" xr:uid="{3CCEC86F-E3B9-451A-818F-995BD8151BA0}"/>
    <cellStyle name="Normal 2 2 2 4 4 3" xfId="22154" xr:uid="{87C75317-EDC8-4E84-93B5-76EE7637646A}"/>
    <cellStyle name="Normal 2 2 2 4 5" xfId="9290" xr:uid="{403E098D-1ACB-4BE2-BA01-0CF5E20371DF}"/>
    <cellStyle name="Normal 2 2 2 4 5 2" xfId="26474" xr:uid="{1752A98B-97A0-445A-95B8-7AE914A4190E}"/>
    <cellStyle name="Normal 2 2 2 4 6" xfId="17866" xr:uid="{84319628-A3F0-4C62-B651-EBBB87A89718}"/>
    <cellStyle name="Normal 2 2 2 5" xfId="1206" xr:uid="{C04FE604-2B94-49D4-8B51-7E88B298587E}"/>
    <cellStyle name="Normal 2 2 2 5 2" xfId="3367" xr:uid="{98DA3944-4C97-4D5C-A835-929A7CE32970}"/>
    <cellStyle name="Normal 2 2 2 5 2 2" xfId="7655" xr:uid="{0B5CF822-8B3C-47C3-8005-2C3427E0A078}"/>
    <cellStyle name="Normal 2 2 2 5 2 2 2" xfId="16263" xr:uid="{B1E47996-0FE1-4772-BC16-18799A5FF00C}"/>
    <cellStyle name="Normal 2 2 2 5 2 2 2 2" xfId="33447" xr:uid="{84922C6C-E5F1-4FDB-B8DA-39061F4A509B}"/>
    <cellStyle name="Normal 2 2 2 5 2 2 3" xfId="24839" xr:uid="{5D773238-883E-4FE1-8E52-D227B552600A}"/>
    <cellStyle name="Normal 2 2 2 5 2 3" xfId="11975" xr:uid="{D4721277-499E-4AB1-8A3D-6D341F7942CE}"/>
    <cellStyle name="Normal 2 2 2 5 2 3 2" xfId="29159" xr:uid="{2553A8B2-AD67-4FA9-8A3B-002D78133141}"/>
    <cellStyle name="Normal 2 2 2 5 2 4" xfId="20551" xr:uid="{0987E465-6077-4CF0-B730-51C2E456EE9E}"/>
    <cellStyle name="Normal 2 2 2 5 3" xfId="5495" xr:uid="{8C1CE730-73D2-4DE5-AC4D-64FD032581D9}"/>
    <cellStyle name="Normal 2 2 2 5 3 2" xfId="14103" xr:uid="{728B1D24-2DF9-49C1-9903-29DEEE4CCF7C}"/>
    <cellStyle name="Normal 2 2 2 5 3 2 2" xfId="31287" xr:uid="{2294FA78-24FB-4813-AF86-E282306A65EC}"/>
    <cellStyle name="Normal 2 2 2 5 3 3" xfId="22679" xr:uid="{746EF23C-ABFB-4A3D-83B7-D611B04DE1D4}"/>
    <cellStyle name="Normal 2 2 2 5 4" xfId="9815" xr:uid="{10DBA729-FBC6-474C-B1FB-CE309EC13218}"/>
    <cellStyle name="Normal 2 2 2 5 4 2" xfId="26999" xr:uid="{B32B0103-849F-4AAE-9E60-F619B53C4223}"/>
    <cellStyle name="Normal 2 2 2 5 5" xfId="18391" xr:uid="{7B3AE7D3-8E61-4C48-807C-A6573EDCB186}"/>
    <cellStyle name="Normal 2 2 2 6" xfId="2287" xr:uid="{62826050-A8E9-4550-A7D4-B3ECA39ADBBC}"/>
    <cellStyle name="Normal 2 2 2 6 2" xfId="6575" xr:uid="{F98F16AE-C2F5-4E6C-B94D-6B376EA898C7}"/>
    <cellStyle name="Normal 2 2 2 6 2 2" xfId="15183" xr:uid="{B4A23DDA-A4FA-454B-BEE0-8A8E05F74EE0}"/>
    <cellStyle name="Normal 2 2 2 6 2 2 2" xfId="32367" xr:uid="{11430672-EAAD-4A07-A7D7-E3FC1B56EFB0}"/>
    <cellStyle name="Normal 2 2 2 6 2 3" xfId="23759" xr:uid="{1E1E64FC-8275-44D4-9ED5-5E406F5C7211}"/>
    <cellStyle name="Normal 2 2 2 6 3" xfId="10895" xr:uid="{73145261-81EC-4710-B6F9-0FBC3294B199}"/>
    <cellStyle name="Normal 2 2 2 6 3 2" xfId="28079" xr:uid="{BAB62BCC-BB32-4B92-9808-21D8CA82FF54}"/>
    <cellStyle name="Normal 2 2 2 6 4" xfId="19471" xr:uid="{AE884DF5-B1E4-4E5C-9ACA-B2217FC385A2}"/>
    <cellStyle name="Normal 2 2 2 7" xfId="4445" xr:uid="{923F85B9-7598-4053-BD7C-843A8C81172E}"/>
    <cellStyle name="Normal 2 2 2 7 2" xfId="13053" xr:uid="{69528BFD-0D81-4F22-B00F-AC6A66EA312C}"/>
    <cellStyle name="Normal 2 2 2 7 2 2" xfId="30237" xr:uid="{826A1D26-7298-4186-B2FF-F7BB19C3ABD4}"/>
    <cellStyle name="Normal 2 2 2 7 3" xfId="21629" xr:uid="{D6C94BA9-2728-4DE3-828D-E538A8AD6567}"/>
    <cellStyle name="Normal 2 2 2 8" xfId="8735" xr:uid="{865A710A-E93A-46C8-9FF1-ED48F4D8306B}"/>
    <cellStyle name="Normal 2 2 2 8 2" xfId="25919" xr:uid="{9319507F-0C2F-4C7E-B841-1BCF7CFCB739}"/>
    <cellStyle name="Normal 2 2 2 9" xfId="17341" xr:uid="{0BDAA80D-D789-49B1-B579-BB59B9F94087}"/>
    <cellStyle name="Normal 2 2 3" xfId="194" xr:uid="{E1E1EC21-8FAB-4F08-8B76-65C54EC5875B}"/>
    <cellStyle name="Normal 2 2 3 2" xfId="751" xr:uid="{63565B66-CEE7-4849-8826-AFB387CBDCC2}"/>
    <cellStyle name="Normal 2 2 3 2 2" xfId="1832" xr:uid="{461DAB99-4589-477F-8B41-C1ECE1BEAFFA}"/>
    <cellStyle name="Normal 2 2 3 2 2 2" xfId="3992" xr:uid="{EEA1D822-2E6E-49EF-BE06-DE5E255869DF}"/>
    <cellStyle name="Normal 2 2 3 2 2 2 2" xfId="8280" xr:uid="{7C071A5A-3378-46FF-B4A6-30E5CA377818}"/>
    <cellStyle name="Normal 2 2 3 2 2 2 2 2" xfId="16888" xr:uid="{F24CE6AC-640C-486B-9B65-36AF8F061355}"/>
    <cellStyle name="Normal 2 2 3 2 2 2 2 2 2" xfId="34072" xr:uid="{0126844C-6C8F-4296-A3A1-49469F9C2DA4}"/>
    <cellStyle name="Normal 2 2 3 2 2 2 2 3" xfId="25464" xr:uid="{1377948D-0EF4-4A45-A5A9-DF04124065CF}"/>
    <cellStyle name="Normal 2 2 3 2 2 2 3" xfId="12600" xr:uid="{76886343-F70C-4450-8344-2DB97809D15F}"/>
    <cellStyle name="Normal 2 2 3 2 2 2 3 2" xfId="29784" xr:uid="{5C922FAA-7226-4092-95D9-13FF304E76CC}"/>
    <cellStyle name="Normal 2 2 3 2 2 2 4" xfId="21176" xr:uid="{04F68E41-87C5-4B6D-A941-249B38D677A1}"/>
    <cellStyle name="Normal 2 2 3 2 2 3" xfId="6120" xr:uid="{1B2E563B-DEF3-46DD-A28B-270C9DE927E9}"/>
    <cellStyle name="Normal 2 2 3 2 2 3 2" xfId="14728" xr:uid="{C3ED4877-B178-4F23-A354-303FABD63CF4}"/>
    <cellStyle name="Normal 2 2 3 2 2 3 2 2" xfId="31912" xr:uid="{42E678F3-CB7A-434F-84BD-E9C85D6A4A38}"/>
    <cellStyle name="Normal 2 2 3 2 2 3 3" xfId="23304" xr:uid="{7AC36C96-10D6-4268-B36F-7A636D5A3E89}"/>
    <cellStyle name="Normal 2 2 3 2 2 4" xfId="10440" xr:uid="{D0A403FE-CF48-45AD-9B6B-0A984354070A}"/>
    <cellStyle name="Normal 2 2 3 2 2 4 2" xfId="27624" xr:uid="{67B2C6ED-7C30-4A9A-8B68-667E5CF92B17}"/>
    <cellStyle name="Normal 2 2 3 2 2 5" xfId="19016" xr:uid="{33E63159-A906-4274-820F-F403A996577B}"/>
    <cellStyle name="Normal 2 2 3 2 3" xfId="2912" xr:uid="{FBDA2FA5-378E-4957-8B8C-1E83C124FA28}"/>
    <cellStyle name="Normal 2 2 3 2 3 2" xfId="7200" xr:uid="{5D3D53C4-8A62-4A4F-AC83-7D3F8D9BDFE1}"/>
    <cellStyle name="Normal 2 2 3 2 3 2 2" xfId="15808" xr:uid="{5A952864-76F0-4B6C-8508-4A41AA3092CF}"/>
    <cellStyle name="Normal 2 2 3 2 3 2 2 2" xfId="32992" xr:uid="{AAAE6610-DA7E-4A03-A532-F2F0A50AC44D}"/>
    <cellStyle name="Normal 2 2 3 2 3 2 3" xfId="24384" xr:uid="{37177E97-1A23-41F8-90AB-AFE5AF0F3902}"/>
    <cellStyle name="Normal 2 2 3 2 3 3" xfId="11520" xr:uid="{F56BDFB7-9D08-4E38-9C83-4303F53E9F5F}"/>
    <cellStyle name="Normal 2 2 3 2 3 3 2" xfId="28704" xr:uid="{BC66F2C7-E85A-4483-BAF9-382D8F7739B8}"/>
    <cellStyle name="Normal 2 2 3 2 3 4" xfId="20096" xr:uid="{0BA5DD37-9692-455B-A3A8-DFEA03DFCD4F}"/>
    <cellStyle name="Normal 2 2 3 2 4" xfId="5040" xr:uid="{E373266C-8DA0-4E16-9930-7D1F5F9BF9EB}"/>
    <cellStyle name="Normal 2 2 3 2 4 2" xfId="13648" xr:uid="{38CE3FE4-94DE-4999-9667-C1B5C23C0B5A}"/>
    <cellStyle name="Normal 2 2 3 2 4 2 2" xfId="30832" xr:uid="{7112032C-C45A-41CE-82E4-59E32E286FC6}"/>
    <cellStyle name="Normal 2 2 3 2 4 3" xfId="22224" xr:uid="{07FF4960-A4D7-4F56-ADA2-5381F515F07F}"/>
    <cellStyle name="Normal 2 2 3 2 5" xfId="9360" xr:uid="{8E96AC74-EB9A-472D-8FF9-1312AD48637E}"/>
    <cellStyle name="Normal 2 2 3 2 5 2" xfId="26544" xr:uid="{A02B907D-54D5-48C7-BE28-FC2D655132E5}"/>
    <cellStyle name="Normal 2 2 3 2 6" xfId="17936" xr:uid="{E92E85FF-29F8-4B92-9E1C-EEF354C46E74}"/>
    <cellStyle name="Normal 2 2 3 3" xfId="1276" xr:uid="{7B1B1454-D424-4506-B3CC-98985B77F099}"/>
    <cellStyle name="Normal 2 2 3 3 2" xfId="3437" xr:uid="{0310B7F3-762E-494A-8181-3883152F3C8A}"/>
    <cellStyle name="Normal 2 2 3 3 2 2" xfId="7725" xr:uid="{74E37300-7B31-4D34-9624-A98579657BE0}"/>
    <cellStyle name="Normal 2 2 3 3 2 2 2" xfId="16333" xr:uid="{51EE778A-46BC-4C25-9AB1-DA929DE82829}"/>
    <cellStyle name="Normal 2 2 3 3 2 2 2 2" xfId="33517" xr:uid="{97384BB6-4747-412B-B37F-41A8262DBCE0}"/>
    <cellStyle name="Normal 2 2 3 3 2 2 3" xfId="24909" xr:uid="{6B5062A5-D85B-414B-8725-461D76491EB8}"/>
    <cellStyle name="Normal 2 2 3 3 2 3" xfId="12045" xr:uid="{4B2F6EAA-D97B-4AE6-A2CA-B42392965B1B}"/>
    <cellStyle name="Normal 2 2 3 3 2 3 2" xfId="29229" xr:uid="{B84A9943-1BC8-4295-B9C5-F94F7A81264C}"/>
    <cellStyle name="Normal 2 2 3 3 2 4" xfId="20621" xr:uid="{2657F7BC-88B8-46F0-9F0D-2504F17C7E5A}"/>
    <cellStyle name="Normal 2 2 3 3 3" xfId="5565" xr:uid="{DACE70FB-82D6-4ACA-A438-A3F71324D14C}"/>
    <cellStyle name="Normal 2 2 3 3 3 2" xfId="14173" xr:uid="{39011CEC-1B7F-4389-A681-CC7DF1F013F6}"/>
    <cellStyle name="Normal 2 2 3 3 3 2 2" xfId="31357" xr:uid="{412D9450-9179-4B42-8C46-8E75BF52F92D}"/>
    <cellStyle name="Normal 2 2 3 3 3 3" xfId="22749" xr:uid="{E08CE731-BB3E-447F-B94C-ABEA85535FE9}"/>
    <cellStyle name="Normal 2 2 3 3 4" xfId="9885" xr:uid="{8ED2CBC0-2360-4497-AA55-F891067C8C85}"/>
    <cellStyle name="Normal 2 2 3 3 4 2" xfId="27069" xr:uid="{2B7E281E-FA5E-408E-B95A-525EC78C1A7D}"/>
    <cellStyle name="Normal 2 2 3 3 5" xfId="18461" xr:uid="{9F4D0D07-413F-4A77-BAC2-7F5141291EA6}"/>
    <cellStyle name="Normal 2 2 3 4" xfId="2357" xr:uid="{C92109D5-33BA-44D8-8B7A-F2CD5E160EA6}"/>
    <cellStyle name="Normal 2 2 3 4 2" xfId="6645" xr:uid="{680DBC4A-6C5B-4266-A2BE-E9049F22104A}"/>
    <cellStyle name="Normal 2 2 3 4 2 2" xfId="15253" xr:uid="{283852E8-B902-4FB7-9C93-201DF30F1555}"/>
    <cellStyle name="Normal 2 2 3 4 2 2 2" xfId="32437" xr:uid="{C42302B9-4EFB-4E29-B1D6-42C19AE64C6C}"/>
    <cellStyle name="Normal 2 2 3 4 2 3" xfId="23829" xr:uid="{FC453E4E-591C-4EEE-A8E7-5E9A4CBBDAE4}"/>
    <cellStyle name="Normal 2 2 3 4 3" xfId="10965" xr:uid="{5F7BDDDF-9984-4492-B464-816069D1C747}"/>
    <cellStyle name="Normal 2 2 3 4 3 2" xfId="28149" xr:uid="{04F52733-8B6D-49B2-B59A-895AB9389B53}"/>
    <cellStyle name="Normal 2 2 3 4 4" xfId="19541" xr:uid="{E88BACAD-60AB-4A0E-93B4-A52C82138683}"/>
    <cellStyle name="Normal 2 2 3 5" xfId="4515" xr:uid="{E7ED0B37-103A-48CB-9560-3583599A182C}"/>
    <cellStyle name="Normal 2 2 3 5 2" xfId="13123" xr:uid="{7967A5B2-0B26-4CDF-B204-20B400EBC475}"/>
    <cellStyle name="Normal 2 2 3 5 2 2" xfId="30307" xr:uid="{5E4FFEF0-8CCC-42E8-81E3-5D6DFFC552A5}"/>
    <cellStyle name="Normal 2 2 3 5 3" xfId="21699" xr:uid="{747EBC37-F551-41FB-BD4A-3E0D31355442}"/>
    <cellStyle name="Normal 2 2 3 6" xfId="8805" xr:uid="{B4B76D9C-0592-4E93-929E-3544AA4A5518}"/>
    <cellStyle name="Normal 2 2 3 6 2" xfId="25989" xr:uid="{6637A347-8617-4C36-98BD-1A2973DC0FE4}"/>
    <cellStyle name="Normal 2 2 3 7" xfId="17411" xr:uid="{7C17313B-FF46-4C64-B13D-C68707E6C8FA}"/>
    <cellStyle name="Normal 2 2 4" xfId="405" xr:uid="{13913345-6665-4923-9C9E-525BB5FCB3D2}"/>
    <cellStyle name="Normal 2 2 4 2" xfId="961" xr:uid="{428FAD20-BA1B-4F0C-8AF7-DB14576C99E3}"/>
    <cellStyle name="Normal 2 2 4 2 2" xfId="2042" xr:uid="{E58C9D40-89A3-4C05-AE91-0D9FE2A32045}"/>
    <cellStyle name="Normal 2 2 4 2 2 2" xfId="4202" xr:uid="{14185AC0-AEAB-4631-B3B7-599233C9E799}"/>
    <cellStyle name="Normal 2 2 4 2 2 2 2" xfId="8490" xr:uid="{9FE8FA91-8E2D-482E-9152-683B44A8486F}"/>
    <cellStyle name="Normal 2 2 4 2 2 2 2 2" xfId="17098" xr:uid="{D81DD3CF-9C7E-4337-9129-58F7CC668BCB}"/>
    <cellStyle name="Normal 2 2 4 2 2 2 2 2 2" xfId="34282" xr:uid="{A43022B0-7F13-4066-941A-9B4AFC9C0D61}"/>
    <cellStyle name="Normal 2 2 4 2 2 2 2 3" xfId="25674" xr:uid="{88B8F8BD-9865-45E9-BA40-EB0B248B0507}"/>
    <cellStyle name="Normal 2 2 4 2 2 2 3" xfId="12810" xr:uid="{592D441F-FE1C-4B82-AA4C-CC172CA8645E}"/>
    <cellStyle name="Normal 2 2 4 2 2 2 3 2" xfId="29994" xr:uid="{59431355-80F8-488B-93E1-7C6989757244}"/>
    <cellStyle name="Normal 2 2 4 2 2 2 4" xfId="21386" xr:uid="{D1B6A38A-5F93-4F8D-BE0E-3849866AD43E}"/>
    <cellStyle name="Normal 2 2 4 2 2 3" xfId="6330" xr:uid="{DEDDF6C6-D011-4652-8242-259D436ED3EB}"/>
    <cellStyle name="Normal 2 2 4 2 2 3 2" xfId="14938" xr:uid="{65BD8CE6-24BE-463A-99B6-CD147799CB7F}"/>
    <cellStyle name="Normal 2 2 4 2 2 3 2 2" xfId="32122" xr:uid="{1C78CF1D-4564-44E2-B32F-8564DF7CC269}"/>
    <cellStyle name="Normal 2 2 4 2 2 3 3" xfId="23514" xr:uid="{6573BB88-1CC5-4069-BDB3-C65D7E37E465}"/>
    <cellStyle name="Normal 2 2 4 2 2 4" xfId="10650" xr:uid="{C3ECE6A2-F6E8-4813-8AC7-236EAA1B1DEB}"/>
    <cellStyle name="Normal 2 2 4 2 2 4 2" xfId="27834" xr:uid="{3A77F664-52F9-4180-9C25-455A72133436}"/>
    <cellStyle name="Normal 2 2 4 2 2 5" xfId="19226" xr:uid="{6FA74F11-FA1C-4162-AD48-B62E3AED49D3}"/>
    <cellStyle name="Normal 2 2 4 2 3" xfId="3122" xr:uid="{F951342D-8D81-4FF9-84D2-74E6DDE5B567}"/>
    <cellStyle name="Normal 2 2 4 2 3 2" xfId="7410" xr:uid="{88D386E3-55E6-4E98-A46B-548A13645FD8}"/>
    <cellStyle name="Normal 2 2 4 2 3 2 2" xfId="16018" xr:uid="{06456F2C-A370-4BA9-8373-29FD921CCDBD}"/>
    <cellStyle name="Normal 2 2 4 2 3 2 2 2" xfId="33202" xr:uid="{5FE43F25-D1C3-4814-B0AA-C08218BD5111}"/>
    <cellStyle name="Normal 2 2 4 2 3 2 3" xfId="24594" xr:uid="{DABB9A59-0BC1-4C92-B50D-FF5CED94BE7D}"/>
    <cellStyle name="Normal 2 2 4 2 3 3" xfId="11730" xr:uid="{4F84B31A-1713-4A56-927D-EC2015BB1F1E}"/>
    <cellStyle name="Normal 2 2 4 2 3 3 2" xfId="28914" xr:uid="{342F4088-C280-4DAD-A2B2-193D62E636EE}"/>
    <cellStyle name="Normal 2 2 4 2 3 4" xfId="20306" xr:uid="{A5846837-2375-40C2-A432-3D536E306A63}"/>
    <cellStyle name="Normal 2 2 4 2 4" xfId="5250" xr:uid="{5A1FCD9C-D6F6-4A62-9FDE-17AC7B4402E4}"/>
    <cellStyle name="Normal 2 2 4 2 4 2" xfId="13858" xr:uid="{383ABBB8-C144-4D62-A95F-E3581A31409F}"/>
    <cellStyle name="Normal 2 2 4 2 4 2 2" xfId="31042" xr:uid="{3F25A0DD-09E0-4D88-8F80-069FAB812FF1}"/>
    <cellStyle name="Normal 2 2 4 2 4 3" xfId="22434" xr:uid="{8D97022E-E1F3-49A7-ACAC-D20E9EB58304}"/>
    <cellStyle name="Normal 2 2 4 2 5" xfId="9570" xr:uid="{D94C33A3-5F98-4EB0-84E4-6E935CBD9E6F}"/>
    <cellStyle name="Normal 2 2 4 2 5 2" xfId="26754" xr:uid="{252FFAFA-2C15-4C16-8F90-EB4DF649DB44}"/>
    <cellStyle name="Normal 2 2 4 2 6" xfId="18146" xr:uid="{061DF7AA-EABB-4C3D-BF09-DBE9526661A7}"/>
    <cellStyle name="Normal 2 2 4 3" xfId="1486" xr:uid="{105BDB95-157E-4EF3-A80D-2CF5525D64D8}"/>
    <cellStyle name="Normal 2 2 4 3 2" xfId="3647" xr:uid="{15AB73E5-41CD-42A2-BE33-240FB85F6758}"/>
    <cellStyle name="Normal 2 2 4 3 2 2" xfId="7935" xr:uid="{6CFE9A49-E1BE-4B99-AD69-DC61D4DAB75D}"/>
    <cellStyle name="Normal 2 2 4 3 2 2 2" xfId="16543" xr:uid="{C519F9F9-8ADC-4732-9C5A-116AA18EE769}"/>
    <cellStyle name="Normal 2 2 4 3 2 2 2 2" xfId="33727" xr:uid="{ECD8C154-FEBC-46D0-A8ED-B0CEDEB529D3}"/>
    <cellStyle name="Normal 2 2 4 3 2 2 3" xfId="25119" xr:uid="{0C938B86-22BA-423E-A2C7-6741F2BB2BB3}"/>
    <cellStyle name="Normal 2 2 4 3 2 3" xfId="12255" xr:uid="{BB36C06D-0E66-4CC7-B1E9-408EE472EC88}"/>
    <cellStyle name="Normal 2 2 4 3 2 3 2" xfId="29439" xr:uid="{55F6D97B-7ADF-47ED-92F1-937B91C22728}"/>
    <cellStyle name="Normal 2 2 4 3 2 4" xfId="20831" xr:uid="{6B198867-7348-495B-87D0-F688E09CC289}"/>
    <cellStyle name="Normal 2 2 4 3 3" xfId="5775" xr:uid="{DD0FCEA2-9B06-45C7-8C4A-97810912260F}"/>
    <cellStyle name="Normal 2 2 4 3 3 2" xfId="14383" xr:uid="{8644D8D3-E469-43FA-9055-13A920737F40}"/>
    <cellStyle name="Normal 2 2 4 3 3 2 2" xfId="31567" xr:uid="{87AEC2EC-A738-4127-9E81-9BF78502DDF6}"/>
    <cellStyle name="Normal 2 2 4 3 3 3" xfId="22959" xr:uid="{B250AA59-361F-4C24-9186-C24722CFC62D}"/>
    <cellStyle name="Normal 2 2 4 3 4" xfId="10095" xr:uid="{5621010F-3661-4A89-BAF2-B3265B2CCE54}"/>
    <cellStyle name="Normal 2 2 4 3 4 2" xfId="27279" xr:uid="{7429437F-55E5-4AD6-AD60-89FC262A503D}"/>
    <cellStyle name="Normal 2 2 4 3 5" xfId="18671" xr:uid="{8FE36555-CF9B-47D3-BC4F-CA21837B824A}"/>
    <cellStyle name="Normal 2 2 4 4" xfId="2567" xr:uid="{641B453A-E1CB-4B47-8657-8E633200BBED}"/>
    <cellStyle name="Normal 2 2 4 4 2" xfId="6855" xr:uid="{72862B1D-1285-445E-9ED8-513F197A706B}"/>
    <cellStyle name="Normal 2 2 4 4 2 2" xfId="15463" xr:uid="{EEEC5DD8-4DF2-4217-958A-3BFE0BC46F8E}"/>
    <cellStyle name="Normal 2 2 4 4 2 2 2" xfId="32647" xr:uid="{45FAE757-AE01-408A-90EE-84907D4A4754}"/>
    <cellStyle name="Normal 2 2 4 4 2 3" xfId="24039" xr:uid="{E9841096-9FE1-4F66-9C89-C4FFF9D2BC8E}"/>
    <cellStyle name="Normal 2 2 4 4 3" xfId="11175" xr:uid="{508DEB56-C18C-4309-B7E7-AE573DA5D205}"/>
    <cellStyle name="Normal 2 2 4 4 3 2" xfId="28359" xr:uid="{E13EDD14-F545-47D7-9F50-D7913AC6B3B2}"/>
    <cellStyle name="Normal 2 2 4 4 4" xfId="19751" xr:uid="{A2E8DFA1-166E-492E-A191-31FC3A2529DC}"/>
    <cellStyle name="Normal 2 2 4 5" xfId="4725" xr:uid="{30EBD3CE-1B79-4171-8FF8-4895A7FB2F23}"/>
    <cellStyle name="Normal 2 2 4 5 2" xfId="13333" xr:uid="{F0AD7C97-3518-4EE5-8F5D-3BCDF4C15935}"/>
    <cellStyle name="Normal 2 2 4 5 2 2" xfId="30517" xr:uid="{B1D0AFF5-9F8D-42BF-B7EE-E30905700FC8}"/>
    <cellStyle name="Normal 2 2 4 5 3" xfId="21909" xr:uid="{E5FC898C-ECF2-4A75-A2CC-B9475BC33F1C}"/>
    <cellStyle name="Normal 2 2 4 6" xfId="9015" xr:uid="{CB55012A-1F6B-4980-8418-42909FF1B4F5}"/>
    <cellStyle name="Normal 2 2 4 6 2" xfId="26199" xr:uid="{764651FF-142C-4AD0-8237-380403465060}"/>
    <cellStyle name="Normal 2 2 4 7" xfId="17621" xr:uid="{9AD5F7B0-1D9B-4732-93F0-741C7527A3FB}"/>
    <cellStyle name="Normal 2 2 5" xfId="611" xr:uid="{C9EE30B9-6761-42CE-905C-4F9374FFA1B9}"/>
    <cellStyle name="Normal 2 2 5 2" xfId="1692" xr:uid="{C9909E45-83A0-4CF6-91DF-FE767DBF51BC}"/>
    <cellStyle name="Normal 2 2 5 2 2" xfId="3852" xr:uid="{9432CBAE-3E16-491E-AD23-55D8DBE69E05}"/>
    <cellStyle name="Normal 2 2 5 2 2 2" xfId="8140" xr:uid="{3E858818-44B5-4ABB-A84E-CC4791BDACE4}"/>
    <cellStyle name="Normal 2 2 5 2 2 2 2" xfId="16748" xr:uid="{42C1089D-24C6-4C83-AD6F-9DEF358D3372}"/>
    <cellStyle name="Normal 2 2 5 2 2 2 2 2" xfId="33932" xr:uid="{F51A36D8-4094-44C6-9D63-921768DAB76B}"/>
    <cellStyle name="Normal 2 2 5 2 2 2 3" xfId="25324" xr:uid="{7533F8EB-561B-4279-911A-9331CB79CC22}"/>
    <cellStyle name="Normal 2 2 5 2 2 3" xfId="12460" xr:uid="{F122DFC0-28AF-40B7-9621-CE741D754688}"/>
    <cellStyle name="Normal 2 2 5 2 2 3 2" xfId="29644" xr:uid="{0F3A3B7B-55A3-49C8-BA2E-6DB4620F0FFA}"/>
    <cellStyle name="Normal 2 2 5 2 2 4" xfId="21036" xr:uid="{A6624035-4050-4155-AA1F-60CA5F4E719D}"/>
    <cellStyle name="Normal 2 2 5 2 3" xfId="5980" xr:uid="{932CF44D-AFF2-4115-8F43-9A2AE0A8B012}"/>
    <cellStyle name="Normal 2 2 5 2 3 2" xfId="14588" xr:uid="{51F3C124-4C30-44A0-804C-CAD57587C99F}"/>
    <cellStyle name="Normal 2 2 5 2 3 2 2" xfId="31772" xr:uid="{AAA82FFB-ECE6-4156-B394-C38A0A98EF91}"/>
    <cellStyle name="Normal 2 2 5 2 3 3" xfId="23164" xr:uid="{FD5EC6DE-B7C8-4BA6-B5D1-A1E3C637053B}"/>
    <cellStyle name="Normal 2 2 5 2 4" xfId="10300" xr:uid="{DA8A11A6-FA45-452B-9BE4-7F45FFD77D03}"/>
    <cellStyle name="Normal 2 2 5 2 4 2" xfId="27484" xr:uid="{05B89C9C-3859-4AD0-B294-B1702C27F77B}"/>
    <cellStyle name="Normal 2 2 5 2 5" xfId="18876" xr:uid="{8965AFC4-1F4E-4C59-A3D4-5C8707B2E415}"/>
    <cellStyle name="Normal 2 2 5 3" xfId="2772" xr:uid="{170D28D5-A53C-42E3-9491-194FAB829E6B}"/>
    <cellStyle name="Normal 2 2 5 3 2" xfId="7060" xr:uid="{602E08F7-70AA-4EBB-A861-33BAC4CC8C51}"/>
    <cellStyle name="Normal 2 2 5 3 2 2" xfId="15668" xr:uid="{E9B6C3DF-96AB-4399-9392-A5793926A62C}"/>
    <cellStyle name="Normal 2 2 5 3 2 2 2" xfId="32852" xr:uid="{0363478C-A726-4E8B-8892-BEEAFB341819}"/>
    <cellStyle name="Normal 2 2 5 3 2 3" xfId="24244" xr:uid="{D6D437F7-B8C0-4981-8AA7-179D4408AF53}"/>
    <cellStyle name="Normal 2 2 5 3 3" xfId="11380" xr:uid="{0916EE8D-ED82-421C-8AE0-F26777FD151D}"/>
    <cellStyle name="Normal 2 2 5 3 3 2" xfId="28564" xr:uid="{2C6C7309-19F7-4E58-BC81-72F483B728C0}"/>
    <cellStyle name="Normal 2 2 5 3 4" xfId="19956" xr:uid="{4A6932B8-0071-40B5-BCB2-8B5B6BEBCE21}"/>
    <cellStyle name="Normal 2 2 5 4" xfId="4900" xr:uid="{7BAC2BC5-87A2-43E2-85FB-BCE7F7C2B647}"/>
    <cellStyle name="Normal 2 2 5 4 2" xfId="13508" xr:uid="{50BF134F-6A0E-41FF-A850-331017CE0C54}"/>
    <cellStyle name="Normal 2 2 5 4 2 2" xfId="30692" xr:uid="{04D5296A-B96D-4DFC-B398-9A7AAAC51B38}"/>
    <cellStyle name="Normal 2 2 5 4 3" xfId="22084" xr:uid="{6DA8A31B-FB73-4D79-92AD-B0C913C517A1}"/>
    <cellStyle name="Normal 2 2 5 5" xfId="9220" xr:uid="{FC8F4433-BA6E-4130-BFE4-6B34CCBC4DE3}"/>
    <cellStyle name="Normal 2 2 5 5 2" xfId="26404" xr:uid="{CFF4BFB0-CE6E-48DF-B2A9-E70DC24ABD30}"/>
    <cellStyle name="Normal 2 2 5 6" xfId="17796" xr:uid="{079CA2B1-FDB0-4F7B-AC8C-05BC9BF063A4}"/>
    <cellStyle name="Normal 2 2 6" xfId="1136" xr:uid="{BF9C8135-D73D-4F37-8E42-86926759DC5A}"/>
    <cellStyle name="Normal 2 2 6 2" xfId="3297" xr:uid="{B6EFC3C1-E942-4977-879B-CB99B6ED2F38}"/>
    <cellStyle name="Normal 2 2 6 2 2" xfId="7585" xr:uid="{B6077DC3-9514-4613-AAF1-2147658E24DC}"/>
    <cellStyle name="Normal 2 2 6 2 2 2" xfId="16193" xr:uid="{9D868979-3BF0-4DEB-8447-BC95EF8AD229}"/>
    <cellStyle name="Normal 2 2 6 2 2 2 2" xfId="33377" xr:uid="{158ABB24-CE37-4716-A03D-7A69DBE5375E}"/>
    <cellStyle name="Normal 2 2 6 2 2 3" xfId="24769" xr:uid="{1C89C9E8-6FD2-4E13-A953-C4DCADC7489F}"/>
    <cellStyle name="Normal 2 2 6 2 3" xfId="11905" xr:uid="{656DC03F-59A6-434D-8BED-178AAC6E6E0B}"/>
    <cellStyle name="Normal 2 2 6 2 3 2" xfId="29089" xr:uid="{0A7F25BD-1E15-4180-9F8F-28DDA51E24C2}"/>
    <cellStyle name="Normal 2 2 6 2 4" xfId="20481" xr:uid="{4F8D6FE0-A2A2-4BFF-89BD-18E74198FA46}"/>
    <cellStyle name="Normal 2 2 6 3" xfId="5425" xr:uid="{56C796A5-9074-40D7-ADE0-1BCF7D93C6F4}"/>
    <cellStyle name="Normal 2 2 6 3 2" xfId="14033" xr:uid="{E19D609E-33D1-4CB8-8F71-C1D66A0AE649}"/>
    <cellStyle name="Normal 2 2 6 3 2 2" xfId="31217" xr:uid="{EA3B703A-DF6F-4062-B056-23FF7527F75B}"/>
    <cellStyle name="Normal 2 2 6 3 3" xfId="22609" xr:uid="{9E6972E1-777B-43DB-A1D0-5C7B0381674E}"/>
    <cellStyle name="Normal 2 2 6 4" xfId="9745" xr:uid="{E95D49AA-5BF8-44EB-B0A2-22C13BB06F7F}"/>
    <cellStyle name="Normal 2 2 6 4 2" xfId="26929" xr:uid="{341B2C15-265C-4AD8-80B4-E9F17E3C9382}"/>
    <cellStyle name="Normal 2 2 6 5" xfId="18321" xr:uid="{16BABE0F-2FAB-47B3-9EDE-A5CB95AE174C}"/>
    <cellStyle name="Normal 2 2 7" xfId="2217" xr:uid="{4A05AFB2-2698-41C8-BE13-9E3366A35EA9}"/>
    <cellStyle name="Normal 2 2 7 2" xfId="6505" xr:uid="{F40A022C-B405-4565-BE8C-7C17EB54CBAA}"/>
    <cellStyle name="Normal 2 2 7 2 2" xfId="15113" xr:uid="{19D9CB74-ACB3-4694-BF57-7761EBE202A7}"/>
    <cellStyle name="Normal 2 2 7 2 2 2" xfId="32297" xr:uid="{1308ABB9-66BF-4533-9D69-1A0FB16D826D}"/>
    <cellStyle name="Normal 2 2 7 2 3" xfId="23689" xr:uid="{F64E4598-DF04-4C48-B944-3AEC23C850BF}"/>
    <cellStyle name="Normal 2 2 7 3" xfId="10825" xr:uid="{ED1B6655-12C8-4447-ADF1-DA1F62597292}"/>
    <cellStyle name="Normal 2 2 7 3 2" xfId="28009" xr:uid="{1106034D-FB95-4E14-8DCD-9206620A6EFA}"/>
    <cellStyle name="Normal 2 2 7 4" xfId="19401" xr:uid="{D65A93EC-CCC1-4FC8-A007-BC5556CE2CCD}"/>
    <cellStyle name="Normal 2 2 8" xfId="4375" xr:uid="{FC271574-D246-40D6-B276-258D34CE8456}"/>
    <cellStyle name="Normal 2 2 8 2" xfId="12983" xr:uid="{B22234BF-2303-495C-AB98-10EAF7DB17FC}"/>
    <cellStyle name="Normal 2 2 8 2 2" xfId="30167" xr:uid="{A206DFE9-7352-4800-9CA8-E19C23238F09}"/>
    <cellStyle name="Normal 2 2 8 3" xfId="21559" xr:uid="{E9559C5A-BFEC-4ACA-B7EA-FC0029DB633C}"/>
    <cellStyle name="Normal 2 2 9" xfId="8665" xr:uid="{606BEC54-180B-44B6-9337-FDF38E763F61}"/>
    <cellStyle name="Normal 2 2 9 2" xfId="25849" xr:uid="{FEBC4F18-9057-4D93-BA76-E0BDBFAA9F5D}"/>
    <cellStyle name="Normal 2 3" xfId="88" xr:uid="{5CBF0AB0-2020-4EAD-A563-F58979CD5307}"/>
    <cellStyle name="Normal 2 3 2" xfId="229" xr:uid="{D1744631-1245-4D2E-B8F3-1CF0648015E9}"/>
    <cellStyle name="Normal 2 3 2 2" xfId="786" xr:uid="{4A915A0E-DA55-470C-9F52-23D62DF8332A}"/>
    <cellStyle name="Normal 2 3 2 2 2" xfId="1867" xr:uid="{E99F881F-CF4F-4F65-9438-23433C9B9B89}"/>
    <cellStyle name="Normal 2 3 2 2 2 2" xfId="4027" xr:uid="{5CDC8015-C282-40E1-B510-52F7EBE77391}"/>
    <cellStyle name="Normal 2 3 2 2 2 2 2" xfId="8315" xr:uid="{3EB42092-CA13-41AE-BF00-7F17B92C4FEE}"/>
    <cellStyle name="Normal 2 3 2 2 2 2 2 2" xfId="16923" xr:uid="{D1B74BD3-38AF-46E0-8DE8-3A1DD07907E0}"/>
    <cellStyle name="Normal 2 3 2 2 2 2 2 2 2" xfId="34107" xr:uid="{0CA6F458-372D-4A7F-B844-55CA0F76B46E}"/>
    <cellStyle name="Normal 2 3 2 2 2 2 2 3" xfId="25499" xr:uid="{ECD38FDF-1A15-4570-9557-B4BD989067F5}"/>
    <cellStyle name="Normal 2 3 2 2 2 2 3" xfId="12635" xr:uid="{A212F821-59DC-4DD7-BED3-4249F4F38270}"/>
    <cellStyle name="Normal 2 3 2 2 2 2 3 2" xfId="29819" xr:uid="{17F25B91-9EF4-46B8-B3F7-90237A88518C}"/>
    <cellStyle name="Normal 2 3 2 2 2 2 4" xfId="21211" xr:uid="{1903DDBA-35ED-4DF4-B7F3-7C2B54A3D05A}"/>
    <cellStyle name="Normal 2 3 2 2 2 3" xfId="6155" xr:uid="{7D2322D2-1777-40E9-84A4-FC09F595D4A6}"/>
    <cellStyle name="Normal 2 3 2 2 2 3 2" xfId="14763" xr:uid="{5B10FB59-CB7C-448B-9E8A-E8D1663D8DF4}"/>
    <cellStyle name="Normal 2 3 2 2 2 3 2 2" xfId="31947" xr:uid="{DC2BD5BA-C37E-4446-A7C6-CC4B3D816918}"/>
    <cellStyle name="Normal 2 3 2 2 2 3 3" xfId="23339" xr:uid="{A5F5C856-9110-4CBA-81F0-0DFF12B8AB06}"/>
    <cellStyle name="Normal 2 3 2 2 2 4" xfId="10475" xr:uid="{60495C03-4BE2-496E-8684-3DC4CBAA3E41}"/>
    <cellStyle name="Normal 2 3 2 2 2 4 2" xfId="27659" xr:uid="{E3E8F1DD-AAF8-4266-8F36-5085E485E3E3}"/>
    <cellStyle name="Normal 2 3 2 2 2 5" xfId="19051" xr:uid="{50812953-F598-4F6E-A518-643B5FEF067B}"/>
    <cellStyle name="Normal 2 3 2 2 3" xfId="2947" xr:uid="{5DE626DA-80E3-4158-B392-F6D2DA9C3410}"/>
    <cellStyle name="Normal 2 3 2 2 3 2" xfId="7235" xr:uid="{E10AAA30-A6F8-4178-9F31-4A5C227F76A8}"/>
    <cellStyle name="Normal 2 3 2 2 3 2 2" xfId="15843" xr:uid="{3574D1BF-2D1E-4C88-A248-E92F1D8AB83D}"/>
    <cellStyle name="Normal 2 3 2 2 3 2 2 2" xfId="33027" xr:uid="{02263619-49C3-4909-A570-9D0236F2C60C}"/>
    <cellStyle name="Normal 2 3 2 2 3 2 3" xfId="24419" xr:uid="{F7C20567-FE7B-4401-828E-C86E83D5A85D}"/>
    <cellStyle name="Normal 2 3 2 2 3 3" xfId="11555" xr:uid="{85CDDEB9-4E0E-47AA-A0F0-076B3E4807F0}"/>
    <cellStyle name="Normal 2 3 2 2 3 3 2" xfId="28739" xr:uid="{95BAF91D-5619-48B8-888E-2FFE2EC1E8F4}"/>
    <cellStyle name="Normal 2 3 2 2 3 4" xfId="20131" xr:uid="{D48CEF1C-1BEE-4093-95DD-9BEAEE23CE66}"/>
    <cellStyle name="Normal 2 3 2 2 4" xfId="5075" xr:uid="{7CD918AE-9BCC-4569-AC26-8B156CC8D664}"/>
    <cellStyle name="Normal 2 3 2 2 4 2" xfId="13683" xr:uid="{AFA9148F-6AA4-4045-A49E-D451C0C2445E}"/>
    <cellStyle name="Normal 2 3 2 2 4 2 2" xfId="30867" xr:uid="{E4D7AB8A-EB32-478D-B5B4-FFAFEB9F5466}"/>
    <cellStyle name="Normal 2 3 2 2 4 3" xfId="22259" xr:uid="{C2084254-25EA-4359-86AA-53A45FEAABAF}"/>
    <cellStyle name="Normal 2 3 2 2 5" xfId="9395" xr:uid="{6240D65D-1D84-4749-8F78-FF48459F691A}"/>
    <cellStyle name="Normal 2 3 2 2 5 2" xfId="26579" xr:uid="{6FF7A2D6-4AA4-428A-B081-693D7E20509F}"/>
    <cellStyle name="Normal 2 3 2 2 6" xfId="17971" xr:uid="{C2804362-1327-4C1F-85A1-193B34212272}"/>
    <cellStyle name="Normal 2 3 2 3" xfId="1311" xr:uid="{9EB692C6-C9B3-415C-9C76-D823E7E5D82E}"/>
    <cellStyle name="Normal 2 3 2 3 2" xfId="3472" xr:uid="{36FC294F-BC39-4387-A1C8-CBE17666CE29}"/>
    <cellStyle name="Normal 2 3 2 3 2 2" xfId="7760" xr:uid="{107A307B-5D61-4457-816E-DCCA444CC6CE}"/>
    <cellStyle name="Normal 2 3 2 3 2 2 2" xfId="16368" xr:uid="{FAB3E0A0-F2CD-4498-9CCA-5E2DC2F7BC59}"/>
    <cellStyle name="Normal 2 3 2 3 2 2 2 2" xfId="33552" xr:uid="{69F45A39-FAD6-4F1D-AE0D-5DFDFED6213F}"/>
    <cellStyle name="Normal 2 3 2 3 2 2 3" xfId="24944" xr:uid="{3F2D7E0F-2307-4051-9C7B-EF08C023F914}"/>
    <cellStyle name="Normal 2 3 2 3 2 3" xfId="12080" xr:uid="{FE756BD7-3256-405C-8519-D7C1903FE0FB}"/>
    <cellStyle name="Normal 2 3 2 3 2 3 2" xfId="29264" xr:uid="{5825677E-4869-4948-89A6-EC7608EFC4DB}"/>
    <cellStyle name="Normal 2 3 2 3 2 4" xfId="20656" xr:uid="{60430C02-4C1A-4E58-A68A-8D782C90ABE9}"/>
    <cellStyle name="Normal 2 3 2 3 3" xfId="5600" xr:uid="{D5943190-7958-4892-B878-06AC4FD0FEBA}"/>
    <cellStyle name="Normal 2 3 2 3 3 2" xfId="14208" xr:uid="{74609532-4F5C-46CD-9B2B-5D95881AAC3A}"/>
    <cellStyle name="Normal 2 3 2 3 3 2 2" xfId="31392" xr:uid="{65E29152-8BC2-44CF-9840-DC203CFA9B45}"/>
    <cellStyle name="Normal 2 3 2 3 3 3" xfId="22784" xr:uid="{9E72A042-C5BD-4163-B97B-273F5AE6A219}"/>
    <cellStyle name="Normal 2 3 2 3 4" xfId="9920" xr:uid="{1D4B8FF3-A47F-4A22-93F3-DBCF4BCDB041}"/>
    <cellStyle name="Normal 2 3 2 3 4 2" xfId="27104" xr:uid="{8A9B1836-BFB9-418A-A04D-3A8772AB7E2B}"/>
    <cellStyle name="Normal 2 3 2 3 5" xfId="18496" xr:uid="{AD774AF3-1126-4309-8D85-148622FB30EB}"/>
    <cellStyle name="Normal 2 3 2 4" xfId="2392" xr:uid="{14A466EF-9CED-47A3-BA7A-A7A822435028}"/>
    <cellStyle name="Normal 2 3 2 4 2" xfId="6680" xr:uid="{3BA62124-0A90-45F3-9C5D-30E540A608AA}"/>
    <cellStyle name="Normal 2 3 2 4 2 2" xfId="15288" xr:uid="{5A3E0DC1-683F-4172-B434-C693FF168D75}"/>
    <cellStyle name="Normal 2 3 2 4 2 2 2" xfId="32472" xr:uid="{0F3550E9-B556-45E8-834C-F2FD06F64506}"/>
    <cellStyle name="Normal 2 3 2 4 2 3" xfId="23864" xr:uid="{64DD3ADC-784C-4A1D-8FBD-CD39B5EC0468}"/>
    <cellStyle name="Normal 2 3 2 4 3" xfId="11000" xr:uid="{E1CE9832-A8F0-4218-83B1-483CBD2F3EE5}"/>
    <cellStyle name="Normal 2 3 2 4 3 2" xfId="28184" xr:uid="{7B9C0868-5B78-41D1-958F-DE891448F203}"/>
    <cellStyle name="Normal 2 3 2 4 4" xfId="19576" xr:uid="{823CBACF-3200-4221-97A9-7095C6392340}"/>
    <cellStyle name="Normal 2 3 2 5" xfId="4550" xr:uid="{C1690D6B-B9D5-4775-A6FB-46C5E0BFE22F}"/>
    <cellStyle name="Normal 2 3 2 5 2" xfId="13158" xr:uid="{22CC00F1-B7E6-4BD3-BDC1-D482E7274192}"/>
    <cellStyle name="Normal 2 3 2 5 2 2" xfId="30342" xr:uid="{37CE3DD9-9AFE-4E59-ADDB-9A817E6DDD52}"/>
    <cellStyle name="Normal 2 3 2 5 3" xfId="21734" xr:uid="{5E392BC4-1E32-4AF9-876D-94CB26285058}"/>
    <cellStyle name="Normal 2 3 2 6" xfId="8840" xr:uid="{8E423A72-E074-43AE-AC60-C5D54C2F0C60}"/>
    <cellStyle name="Normal 2 3 2 6 2" xfId="26024" xr:uid="{387D6A5C-BC81-474B-AF19-8C0E70EF5C5C}"/>
    <cellStyle name="Normal 2 3 2 7" xfId="17446" xr:uid="{166919EA-9541-4F41-9A46-5E0B4D7E2F26}"/>
    <cellStyle name="Normal 2 3 3" xfId="440" xr:uid="{F900EBDF-7A7E-410A-A864-D4F8C85D2ECE}"/>
    <cellStyle name="Normal 2 3 3 2" xfId="996" xr:uid="{B92264AF-54D8-41DD-93D2-389B57C24125}"/>
    <cellStyle name="Normal 2 3 3 2 2" xfId="2077" xr:uid="{51E02F45-F9ED-49F8-9C95-76E6F74B6248}"/>
    <cellStyle name="Normal 2 3 3 2 2 2" xfId="4237" xr:uid="{A45FA8AB-C58E-4D4F-9D86-6A561F6D6DFC}"/>
    <cellStyle name="Normal 2 3 3 2 2 2 2" xfId="8525" xr:uid="{4F2F8FF7-DA42-46F0-A4CD-DC47E1E6D3EA}"/>
    <cellStyle name="Normal 2 3 3 2 2 2 2 2" xfId="17133" xr:uid="{4B4D9679-F48C-4E34-A9F4-0201D83C321E}"/>
    <cellStyle name="Normal 2 3 3 2 2 2 2 2 2" xfId="34317" xr:uid="{F6D1ACB5-BB90-4F4A-A380-2D113CDEABFA}"/>
    <cellStyle name="Normal 2 3 3 2 2 2 2 3" xfId="25709" xr:uid="{9043E40B-7572-4822-9517-21DE3EC7F410}"/>
    <cellStyle name="Normal 2 3 3 2 2 2 3" xfId="12845" xr:uid="{23255B43-01F5-476B-AA7A-471DD39CDB99}"/>
    <cellStyle name="Normal 2 3 3 2 2 2 3 2" xfId="30029" xr:uid="{DA222827-F43D-4552-910B-6A4DCFDCD0E9}"/>
    <cellStyle name="Normal 2 3 3 2 2 2 4" xfId="21421" xr:uid="{D97A4D3C-BF4B-4707-9113-758F14EE2A07}"/>
    <cellStyle name="Normal 2 3 3 2 2 3" xfId="6365" xr:uid="{746658C5-7C45-4FEB-A5D9-B16FD4EE6926}"/>
    <cellStyle name="Normal 2 3 3 2 2 3 2" xfId="14973" xr:uid="{DF8F92BB-C9FE-49BF-BD82-C36FFF48BF4C}"/>
    <cellStyle name="Normal 2 3 3 2 2 3 2 2" xfId="32157" xr:uid="{731EC174-2B83-4747-A61D-5CB2D71C1429}"/>
    <cellStyle name="Normal 2 3 3 2 2 3 3" xfId="23549" xr:uid="{8597DD45-7BCA-44BF-B412-05C1F8314AE2}"/>
    <cellStyle name="Normal 2 3 3 2 2 4" xfId="10685" xr:uid="{73D9C1D3-EE72-4571-85C3-E1D402C384A4}"/>
    <cellStyle name="Normal 2 3 3 2 2 4 2" xfId="27869" xr:uid="{17611C05-8212-4D4B-BEA8-7E2B36847890}"/>
    <cellStyle name="Normal 2 3 3 2 2 5" xfId="19261" xr:uid="{1A32C870-C12A-4531-847D-C34C365D8A32}"/>
    <cellStyle name="Normal 2 3 3 2 3" xfId="3157" xr:uid="{BF7A7F9A-CA0B-42B5-BE6B-69D905E2AEA6}"/>
    <cellStyle name="Normal 2 3 3 2 3 2" xfId="7445" xr:uid="{A0DF551C-BD0B-465F-A094-1088C96EC2C2}"/>
    <cellStyle name="Normal 2 3 3 2 3 2 2" xfId="16053" xr:uid="{28CF5D30-FCF9-4958-8C27-F752DFC0008F}"/>
    <cellStyle name="Normal 2 3 3 2 3 2 2 2" xfId="33237" xr:uid="{455A1D98-0D5B-414A-A2FA-6FBE05921D93}"/>
    <cellStyle name="Normal 2 3 3 2 3 2 3" xfId="24629" xr:uid="{74270902-A5F7-4D1B-A20E-796F5B920728}"/>
    <cellStyle name="Normal 2 3 3 2 3 3" xfId="11765" xr:uid="{B149D28C-10DC-4EF1-B9C7-9577EB417CC5}"/>
    <cellStyle name="Normal 2 3 3 2 3 3 2" xfId="28949" xr:uid="{80A52F24-3D84-457A-AB99-8D5033E47418}"/>
    <cellStyle name="Normal 2 3 3 2 3 4" xfId="20341" xr:uid="{7F459EA5-A69E-4993-A0D4-FBE0D9F79E2C}"/>
    <cellStyle name="Normal 2 3 3 2 4" xfId="5285" xr:uid="{7657AB46-244D-4BCD-9BAF-6F2FFC7C28B0}"/>
    <cellStyle name="Normal 2 3 3 2 4 2" xfId="13893" xr:uid="{686E833D-9476-45C4-9A4D-3D9EFCADB67B}"/>
    <cellStyle name="Normal 2 3 3 2 4 2 2" xfId="31077" xr:uid="{7BC47A65-A41F-4971-B860-E75FB39EF65E}"/>
    <cellStyle name="Normal 2 3 3 2 4 3" xfId="22469" xr:uid="{FE3B0D3C-A5CA-47E6-9C4D-68695C20D721}"/>
    <cellStyle name="Normal 2 3 3 2 5" xfId="9605" xr:uid="{4B0CF882-CB35-49EA-ACC0-B768C4975F3A}"/>
    <cellStyle name="Normal 2 3 3 2 5 2" xfId="26789" xr:uid="{4F53F550-AEC8-45F6-A340-4D237AF3B323}"/>
    <cellStyle name="Normal 2 3 3 2 6" xfId="18181" xr:uid="{278AF9ED-FFBB-4FD2-9642-97BB96CDD045}"/>
    <cellStyle name="Normal 2 3 3 3" xfId="1521" xr:uid="{DC454978-F82E-41F7-8702-C3E7540FA4D4}"/>
    <cellStyle name="Normal 2 3 3 3 2" xfId="3682" xr:uid="{E3AFFF4E-E2E1-442D-82E8-C2767BB6FB8F}"/>
    <cellStyle name="Normal 2 3 3 3 2 2" xfId="7970" xr:uid="{4BB8CF36-9177-48A8-B826-BAAFDFBD05AF}"/>
    <cellStyle name="Normal 2 3 3 3 2 2 2" xfId="16578" xr:uid="{2B8936B2-6DE6-4042-BDE2-3BE4385A7901}"/>
    <cellStyle name="Normal 2 3 3 3 2 2 2 2" xfId="33762" xr:uid="{82E04D16-619E-4784-8866-7C8D57B542F5}"/>
    <cellStyle name="Normal 2 3 3 3 2 2 3" xfId="25154" xr:uid="{DA8F9E26-519D-4FFF-B886-939B26A90A87}"/>
    <cellStyle name="Normal 2 3 3 3 2 3" xfId="12290" xr:uid="{68D13C88-4865-438B-810C-9F5E1986C756}"/>
    <cellStyle name="Normal 2 3 3 3 2 3 2" xfId="29474" xr:uid="{231EA8A3-FAAD-40B6-A7FA-B106E3DBBFF6}"/>
    <cellStyle name="Normal 2 3 3 3 2 4" xfId="20866" xr:uid="{B1873F09-3548-4232-A401-E510F833981E}"/>
    <cellStyle name="Normal 2 3 3 3 3" xfId="5810" xr:uid="{33204D45-8B5F-4CAE-93CA-09F438F25D35}"/>
    <cellStyle name="Normal 2 3 3 3 3 2" xfId="14418" xr:uid="{EA64032B-66E6-473B-88E6-845DCE6E2E90}"/>
    <cellStyle name="Normal 2 3 3 3 3 2 2" xfId="31602" xr:uid="{AB53FCD1-FF6D-481A-9E19-AD12DBD1B3F9}"/>
    <cellStyle name="Normal 2 3 3 3 3 3" xfId="22994" xr:uid="{1982C134-D406-47B3-BC4A-1C95EE0E333F}"/>
    <cellStyle name="Normal 2 3 3 3 4" xfId="10130" xr:uid="{676AD06D-F340-447F-A90F-4627CA1AAA40}"/>
    <cellStyle name="Normal 2 3 3 3 4 2" xfId="27314" xr:uid="{AE9F0663-5B76-41CB-938E-166EBD6313B3}"/>
    <cellStyle name="Normal 2 3 3 3 5" xfId="18706" xr:uid="{B0CFB762-8FCE-41FD-A354-D6FA56745A08}"/>
    <cellStyle name="Normal 2 3 3 4" xfId="2602" xr:uid="{5C536A64-619B-4C26-8972-FA672D79802C}"/>
    <cellStyle name="Normal 2 3 3 4 2" xfId="6890" xr:uid="{E8E07F15-0A07-4C1D-875B-407F45361EF7}"/>
    <cellStyle name="Normal 2 3 3 4 2 2" xfId="15498" xr:uid="{3358D904-7F8E-4881-9574-EA01F33960C3}"/>
    <cellStyle name="Normal 2 3 3 4 2 2 2" xfId="32682" xr:uid="{5F2C0B5C-D2B4-4CA6-9C30-988BD3A725CD}"/>
    <cellStyle name="Normal 2 3 3 4 2 3" xfId="24074" xr:uid="{E551676F-376A-4C77-A0CE-ABC5AB315801}"/>
    <cellStyle name="Normal 2 3 3 4 3" xfId="11210" xr:uid="{75CE09BB-8298-4E9B-9947-15231E9D7072}"/>
    <cellStyle name="Normal 2 3 3 4 3 2" xfId="28394" xr:uid="{B05B5A56-87A9-4920-90DD-CEA4CBC61ABD}"/>
    <cellStyle name="Normal 2 3 3 4 4" xfId="19786" xr:uid="{625DC8E1-804C-4963-AC0D-15893B0814E9}"/>
    <cellStyle name="Normal 2 3 3 5" xfId="4760" xr:uid="{9C7DEC4C-3326-481D-9BE3-216BDF5C12D9}"/>
    <cellStyle name="Normal 2 3 3 5 2" xfId="13368" xr:uid="{628E8EAC-3F97-40D6-92F4-B26B0E40BD09}"/>
    <cellStyle name="Normal 2 3 3 5 2 2" xfId="30552" xr:uid="{3B62F9D5-8F99-4062-BC67-694E75C1789C}"/>
    <cellStyle name="Normal 2 3 3 5 3" xfId="21944" xr:uid="{70E3AE7C-454D-4472-A142-0FA3B2EDF4C4}"/>
    <cellStyle name="Normal 2 3 3 6" xfId="9050" xr:uid="{6F4E05F1-C29B-4EB0-A47F-BA9F92AE122E}"/>
    <cellStyle name="Normal 2 3 3 6 2" xfId="26234" xr:uid="{618685FB-F8EE-44DD-B7BF-5799DBDAF1D3}"/>
    <cellStyle name="Normal 2 3 3 7" xfId="17656" xr:uid="{7F3FD3F0-B5EF-436A-AE58-6369389FCCD7}"/>
    <cellStyle name="Normal 2 3 4" xfId="646" xr:uid="{0A36BDC2-7959-4459-BE5B-D3E34675C466}"/>
    <cellStyle name="Normal 2 3 4 2" xfId="1727" xr:uid="{1F3E8FC8-806A-4992-BD95-578697E0377B}"/>
    <cellStyle name="Normal 2 3 4 2 2" xfId="3887" xr:uid="{A3BAC617-EFDC-4965-83CB-6E5CA0AB3797}"/>
    <cellStyle name="Normal 2 3 4 2 2 2" xfId="8175" xr:uid="{4D9DC5EB-5640-4891-90B1-20D91708696B}"/>
    <cellStyle name="Normal 2 3 4 2 2 2 2" xfId="16783" xr:uid="{CECF52CB-D3E6-4521-96BA-55E91FD9257D}"/>
    <cellStyle name="Normal 2 3 4 2 2 2 2 2" xfId="33967" xr:uid="{2BB06BC3-4C5D-4A59-8D57-60A068EA8EB5}"/>
    <cellStyle name="Normal 2 3 4 2 2 2 3" xfId="25359" xr:uid="{DF09EED6-F561-48FC-B2D2-9B35BCC53DDE}"/>
    <cellStyle name="Normal 2 3 4 2 2 3" xfId="12495" xr:uid="{8D64E0C0-338A-4100-BADB-D0CAA52E1A19}"/>
    <cellStyle name="Normal 2 3 4 2 2 3 2" xfId="29679" xr:uid="{81FEEB12-CD3A-4EB1-98ED-4CCCE0B16A6B}"/>
    <cellStyle name="Normal 2 3 4 2 2 4" xfId="21071" xr:uid="{1FA4AFE2-63C5-400A-8533-ACB3FCB1CDBF}"/>
    <cellStyle name="Normal 2 3 4 2 3" xfId="6015" xr:uid="{53B7FE20-3B38-4509-AAF1-4D05B844D05A}"/>
    <cellStyle name="Normal 2 3 4 2 3 2" xfId="14623" xr:uid="{2658DDE3-0931-4F03-971B-8AF59798B74D}"/>
    <cellStyle name="Normal 2 3 4 2 3 2 2" xfId="31807" xr:uid="{5E175B77-3403-49D3-B50E-01AFB3EDBB67}"/>
    <cellStyle name="Normal 2 3 4 2 3 3" xfId="23199" xr:uid="{F9A4C067-234D-4647-B8BA-932FDB7534B4}"/>
    <cellStyle name="Normal 2 3 4 2 4" xfId="10335" xr:uid="{90E03483-3E76-4B28-B907-CA00A122FBAF}"/>
    <cellStyle name="Normal 2 3 4 2 4 2" xfId="27519" xr:uid="{5C3D169D-D52B-4E31-AE28-B4645AD6E4DC}"/>
    <cellStyle name="Normal 2 3 4 2 5" xfId="18911" xr:uid="{AE51270F-394A-461C-BA8A-7F401E2F8196}"/>
    <cellStyle name="Normal 2 3 4 3" xfId="2807" xr:uid="{61A917D9-4E83-45FE-927D-394DF1C7B4BB}"/>
    <cellStyle name="Normal 2 3 4 3 2" xfId="7095" xr:uid="{FFC86247-B6E6-41A4-942E-24DFB01C94DC}"/>
    <cellStyle name="Normal 2 3 4 3 2 2" xfId="15703" xr:uid="{DAF94981-D589-4217-BE75-6E36E505243D}"/>
    <cellStyle name="Normal 2 3 4 3 2 2 2" xfId="32887" xr:uid="{96344FCD-4FD0-4283-929F-21FC65EE8635}"/>
    <cellStyle name="Normal 2 3 4 3 2 3" xfId="24279" xr:uid="{A0F6D0A0-82BC-4E45-8FF5-68282C483621}"/>
    <cellStyle name="Normal 2 3 4 3 3" xfId="11415" xr:uid="{F3FD3C9A-B387-4CC9-8E4F-33DD59525A7E}"/>
    <cellStyle name="Normal 2 3 4 3 3 2" xfId="28599" xr:uid="{1BD893A2-E3D4-46B6-AD74-EA04E07E0F3F}"/>
    <cellStyle name="Normal 2 3 4 3 4" xfId="19991" xr:uid="{BC788D45-7108-40DE-9810-E9E7DC7A9DC8}"/>
    <cellStyle name="Normal 2 3 4 4" xfId="4935" xr:uid="{52ED20CF-9A07-4F56-969A-3BEFD5E4B003}"/>
    <cellStyle name="Normal 2 3 4 4 2" xfId="13543" xr:uid="{3D774916-42A7-4BED-8C22-76C0C1889B2F}"/>
    <cellStyle name="Normal 2 3 4 4 2 2" xfId="30727" xr:uid="{716F9D56-7661-409A-9904-A9617B17B470}"/>
    <cellStyle name="Normal 2 3 4 4 3" xfId="22119" xr:uid="{01541B5A-391B-4055-A428-59C43075FEED}"/>
    <cellStyle name="Normal 2 3 4 5" xfId="9255" xr:uid="{E62E6161-EBEE-4F5E-B81C-59D923FA82BA}"/>
    <cellStyle name="Normal 2 3 4 5 2" xfId="26439" xr:uid="{A671D6AE-4BF1-481B-9782-29A5DDF942B9}"/>
    <cellStyle name="Normal 2 3 4 6" xfId="17831" xr:uid="{746DA8DC-A3FE-406C-B66C-70E61658690F}"/>
    <cellStyle name="Normal 2 3 5" xfId="1171" xr:uid="{12595391-53FB-4175-A15F-C0852902F06F}"/>
    <cellStyle name="Normal 2 3 5 2" xfId="3332" xr:uid="{1509985E-B698-4BC7-9025-C6BDF7C93C31}"/>
    <cellStyle name="Normal 2 3 5 2 2" xfId="7620" xr:uid="{EBDEC589-F261-48E3-876D-9C59802B79FE}"/>
    <cellStyle name="Normal 2 3 5 2 2 2" xfId="16228" xr:uid="{9758CA0C-9F90-47D6-89BE-DD714F91CD49}"/>
    <cellStyle name="Normal 2 3 5 2 2 2 2" xfId="33412" xr:uid="{112D009F-9C5E-4ABB-9035-984203C16F51}"/>
    <cellStyle name="Normal 2 3 5 2 2 3" xfId="24804" xr:uid="{0EE46E25-7570-4C61-9516-6868086168DF}"/>
    <cellStyle name="Normal 2 3 5 2 3" xfId="11940" xr:uid="{67C998D8-C8A3-41B9-B12F-2CFB88979D8F}"/>
    <cellStyle name="Normal 2 3 5 2 3 2" xfId="29124" xr:uid="{F5A86D26-D3A7-460E-B0E2-E03D1C509EA7}"/>
    <cellStyle name="Normal 2 3 5 2 4" xfId="20516" xr:uid="{DC17A490-95E1-42CF-A566-7DF17E56F169}"/>
    <cellStyle name="Normal 2 3 5 3" xfId="5460" xr:uid="{67FA2975-8BBD-4ADB-A05E-835C27CB45A8}"/>
    <cellStyle name="Normal 2 3 5 3 2" xfId="14068" xr:uid="{8346D492-28E7-4163-9122-FA84C2A68410}"/>
    <cellStyle name="Normal 2 3 5 3 2 2" xfId="31252" xr:uid="{711BD5C3-923B-4573-8DE8-925ECB1B1038}"/>
    <cellStyle name="Normal 2 3 5 3 3" xfId="22644" xr:uid="{660581B5-B1D8-49EE-8C11-210C0BD80C5D}"/>
    <cellStyle name="Normal 2 3 5 4" xfId="9780" xr:uid="{01CE2B76-5C1B-4537-888E-D54FE7440B8A}"/>
    <cellStyle name="Normal 2 3 5 4 2" xfId="26964" xr:uid="{D34F12DC-6775-4CD9-BD13-FA3F47686AB3}"/>
    <cellStyle name="Normal 2 3 5 5" xfId="18356" xr:uid="{2A5EAC63-1482-459F-B85C-688BCE9CA6D8}"/>
    <cellStyle name="Normal 2 3 6" xfId="2252" xr:uid="{23E0C5FD-4F03-4D15-879C-8575A4498EBE}"/>
    <cellStyle name="Normal 2 3 6 2" xfId="6540" xr:uid="{AEF5DCBC-4871-40EC-BAEE-F872B31F4D67}"/>
    <cellStyle name="Normal 2 3 6 2 2" xfId="15148" xr:uid="{EAA8F56D-A89F-4A50-848A-CA2CA42F3BA2}"/>
    <cellStyle name="Normal 2 3 6 2 2 2" xfId="32332" xr:uid="{DED3FB6E-5D84-48B1-B552-B51872CA10A1}"/>
    <cellStyle name="Normal 2 3 6 2 3" xfId="23724" xr:uid="{0F7B008C-57F0-4D6A-92BF-8E000AE3DEF3}"/>
    <cellStyle name="Normal 2 3 6 3" xfId="10860" xr:uid="{34E4866D-0FC8-4EDA-ADDC-CC438F7AC7C9}"/>
    <cellStyle name="Normal 2 3 6 3 2" xfId="28044" xr:uid="{698F57CD-0A3A-4BC6-AF96-64999F98EEE7}"/>
    <cellStyle name="Normal 2 3 6 4" xfId="19436" xr:uid="{A92D594E-75A8-4332-88ED-17897EA6A3A3}"/>
    <cellStyle name="Normal 2 3 7" xfId="4410" xr:uid="{39121B6A-14DB-41B7-B077-6F37151E4205}"/>
    <cellStyle name="Normal 2 3 7 2" xfId="13018" xr:uid="{B4D5B561-A263-4B33-B3B6-C5F2AD87B37A}"/>
    <cellStyle name="Normal 2 3 7 2 2" xfId="30202" xr:uid="{C9A6A7DB-6B29-4132-AEBB-01409B0ACBDF}"/>
    <cellStyle name="Normal 2 3 7 3" xfId="21594" xr:uid="{819E3B27-8425-4CDF-BFAE-45D572D7D063}"/>
    <cellStyle name="Normal 2 3 8" xfId="8700" xr:uid="{7A8667F0-5E91-4AB8-B413-4D8D7EC57B93}"/>
    <cellStyle name="Normal 2 3 8 2" xfId="25884" xr:uid="{2E01D4C2-C634-4077-9815-19593B73341C}"/>
    <cellStyle name="Normal 2 3 9" xfId="17306" xr:uid="{EE052572-28F8-413F-B73D-632B1C74A636}"/>
    <cellStyle name="Normal 2 4" xfId="159" xr:uid="{BC22387D-4258-4EA3-A1DD-6AC9A0A357C1}"/>
    <cellStyle name="Normal 2 4 2" xfId="716" xr:uid="{1471905E-CA1B-4872-B60B-DE3C9E5121AF}"/>
    <cellStyle name="Normal 2 4 2 2" xfId="1797" xr:uid="{9006B343-DBBE-49AD-BE8A-49C8750A7231}"/>
    <cellStyle name="Normal 2 4 2 2 2" xfId="3957" xr:uid="{D14B8CF7-A090-46D5-A286-28F0261FF601}"/>
    <cellStyle name="Normal 2 4 2 2 2 2" xfId="8245" xr:uid="{98007CB5-29E4-44FC-BDCE-B7E469C2596F}"/>
    <cellStyle name="Normal 2 4 2 2 2 2 2" xfId="16853" xr:uid="{67EBCBD1-CF28-49C8-A118-71B8411046FE}"/>
    <cellStyle name="Normal 2 4 2 2 2 2 2 2" xfId="34037" xr:uid="{3B4AB495-CAD2-4832-AD55-605445D9A701}"/>
    <cellStyle name="Normal 2 4 2 2 2 2 3" xfId="25429" xr:uid="{70990F35-75BB-4FC1-8AF7-145CF131E9A0}"/>
    <cellStyle name="Normal 2 4 2 2 2 3" xfId="12565" xr:uid="{938BA7B9-E19A-4079-A7F0-C16C88F51FFE}"/>
    <cellStyle name="Normal 2 4 2 2 2 3 2" xfId="29749" xr:uid="{DD9C0EC9-CEE5-460F-B407-2FD21D1E2A1F}"/>
    <cellStyle name="Normal 2 4 2 2 2 4" xfId="21141" xr:uid="{B18FA3C7-BE54-48A1-B8EC-10639402CDF6}"/>
    <cellStyle name="Normal 2 4 2 2 3" xfId="6085" xr:uid="{A09CD684-8196-4499-AAE6-24BB094FDF96}"/>
    <cellStyle name="Normal 2 4 2 2 3 2" xfId="14693" xr:uid="{DECB0FD7-6B0A-4BFC-A23F-F2A2F50E0262}"/>
    <cellStyle name="Normal 2 4 2 2 3 2 2" xfId="31877" xr:uid="{9C62F322-DD05-4636-956C-F91761926B3A}"/>
    <cellStyle name="Normal 2 4 2 2 3 3" xfId="23269" xr:uid="{7A963DD3-81B1-4890-9B12-4E261A245A9A}"/>
    <cellStyle name="Normal 2 4 2 2 4" xfId="10405" xr:uid="{07F0861C-F2DA-45F4-8DFC-81FC371164EA}"/>
    <cellStyle name="Normal 2 4 2 2 4 2" xfId="27589" xr:uid="{5CEE8E41-8025-4E24-B812-10DA3B7D6AF1}"/>
    <cellStyle name="Normal 2 4 2 2 5" xfId="18981" xr:uid="{8212F9A7-D31E-4411-8552-65BF2282EA19}"/>
    <cellStyle name="Normal 2 4 2 3" xfId="2877" xr:uid="{48FC5406-178A-458F-9735-C5363E773581}"/>
    <cellStyle name="Normal 2 4 2 3 2" xfId="7165" xr:uid="{7800144C-6735-4A7C-8475-750394A6B67E}"/>
    <cellStyle name="Normal 2 4 2 3 2 2" xfId="15773" xr:uid="{54ABE5CC-E6DC-4CAC-A506-10625730803F}"/>
    <cellStyle name="Normal 2 4 2 3 2 2 2" xfId="32957" xr:uid="{1045EACD-3641-48B9-9ED8-A3CACE1D6B47}"/>
    <cellStyle name="Normal 2 4 2 3 2 3" xfId="24349" xr:uid="{251C933F-E98D-4721-9221-4786F1AF24FE}"/>
    <cellStyle name="Normal 2 4 2 3 3" xfId="11485" xr:uid="{C794878C-F041-4D8E-93FC-691C99B6A928}"/>
    <cellStyle name="Normal 2 4 2 3 3 2" xfId="28669" xr:uid="{CD6A8BCC-71CB-4AB1-B640-7285D6934A68}"/>
    <cellStyle name="Normal 2 4 2 3 4" xfId="20061" xr:uid="{5145816E-65A7-4971-8BF6-609F03EDC537}"/>
    <cellStyle name="Normal 2 4 2 4" xfId="5005" xr:uid="{8ADE9C41-A554-4D46-BBE8-1E9AFCB57EA1}"/>
    <cellStyle name="Normal 2 4 2 4 2" xfId="13613" xr:uid="{A43DFE50-2F81-4643-ABA0-742E56ED0C82}"/>
    <cellStyle name="Normal 2 4 2 4 2 2" xfId="30797" xr:uid="{3F7BEF02-4D39-4B91-AFF7-7E76D12814FC}"/>
    <cellStyle name="Normal 2 4 2 4 3" xfId="22189" xr:uid="{5E589B6A-4E95-445D-AD4E-B62B0F9EB2BF}"/>
    <cellStyle name="Normal 2 4 2 5" xfId="9325" xr:uid="{F8935E37-9AE8-4F26-ADBD-ABB11362114F}"/>
    <cellStyle name="Normal 2 4 2 5 2" xfId="26509" xr:uid="{39BB75A0-327C-44F5-B4BE-9AB136D94058}"/>
    <cellStyle name="Normal 2 4 2 6" xfId="17901" xr:uid="{F3063100-3D6A-4812-9261-E7078B973E1C}"/>
    <cellStyle name="Normal 2 4 3" xfId="1241" xr:uid="{E13C6ACB-4858-422A-901B-6CFEDC68A179}"/>
    <cellStyle name="Normal 2 4 3 2" xfId="3402" xr:uid="{96A0BAF8-F748-4988-ABBF-9C6C48CFE23C}"/>
    <cellStyle name="Normal 2 4 3 2 2" xfId="7690" xr:uid="{3B777F92-1907-49E5-BF34-BB55D4184938}"/>
    <cellStyle name="Normal 2 4 3 2 2 2" xfId="16298" xr:uid="{2A98D1BE-BFF3-47B2-BB28-86FF7DBFAF9D}"/>
    <cellStyle name="Normal 2 4 3 2 2 2 2" xfId="33482" xr:uid="{733952E1-D7E1-426A-B8DB-B3FEB1EFB5A2}"/>
    <cellStyle name="Normal 2 4 3 2 2 3" xfId="24874" xr:uid="{21BEE692-FF6E-4284-9B13-39D9CE156F76}"/>
    <cellStyle name="Normal 2 4 3 2 3" xfId="12010" xr:uid="{2A52DCD9-CD27-4728-991A-ACB12B7DB6D6}"/>
    <cellStyle name="Normal 2 4 3 2 3 2" xfId="29194" xr:uid="{4C5B03F0-49D3-4462-B60A-811B8873E118}"/>
    <cellStyle name="Normal 2 4 3 2 4" xfId="20586" xr:uid="{E85C2738-8737-4EC8-8A60-49C1FF8A9DF8}"/>
    <cellStyle name="Normal 2 4 3 3" xfId="5530" xr:uid="{73FEA730-11CF-4C7B-A94B-2AF3CF8A0605}"/>
    <cellStyle name="Normal 2 4 3 3 2" xfId="14138" xr:uid="{EF712E65-4C31-4C27-A3BC-E99073264374}"/>
    <cellStyle name="Normal 2 4 3 3 2 2" xfId="31322" xr:uid="{C96EEB50-2BEA-4252-8D36-560376CC6B71}"/>
    <cellStyle name="Normal 2 4 3 3 3" xfId="22714" xr:uid="{12C1DF2A-3ED0-4107-9BDC-C7630825CFD1}"/>
    <cellStyle name="Normal 2 4 3 4" xfId="9850" xr:uid="{DC26869C-25DB-485C-8F6E-470DCE7D309F}"/>
    <cellStyle name="Normal 2 4 3 4 2" xfId="27034" xr:uid="{3CE4E28A-21E7-45FD-9756-1F391C588CE9}"/>
    <cellStyle name="Normal 2 4 3 5" xfId="18426" xr:uid="{76E2C1C2-425E-481A-BDE7-9139E601A019}"/>
    <cellStyle name="Normal 2 4 4" xfId="2322" xr:uid="{3234184D-E726-45F1-ADF8-88AB49EA8525}"/>
    <cellStyle name="Normal 2 4 4 2" xfId="6610" xr:uid="{421D7208-AC38-4E1E-B7A4-982E75AA11C3}"/>
    <cellStyle name="Normal 2 4 4 2 2" xfId="15218" xr:uid="{DD8D238F-BA75-4AA0-84C9-BE666A25E76A}"/>
    <cellStyle name="Normal 2 4 4 2 2 2" xfId="32402" xr:uid="{2C11E72B-FAF9-4AAB-9E00-39FF46F5626B}"/>
    <cellStyle name="Normal 2 4 4 2 3" xfId="23794" xr:uid="{2CFF3F89-AAA8-4D9F-B256-76C88FD072B3}"/>
    <cellStyle name="Normal 2 4 4 3" xfId="10930" xr:uid="{5AB76FEA-9385-43F9-906A-24373805ADE9}"/>
    <cellStyle name="Normal 2 4 4 3 2" xfId="28114" xr:uid="{C7E3742E-5088-4973-9E1C-0A70A84EA78F}"/>
    <cellStyle name="Normal 2 4 4 4" xfId="19506" xr:uid="{C8D155F7-ABF1-4B3D-8320-9BA5C49BB4DF}"/>
    <cellStyle name="Normal 2 4 5" xfId="4480" xr:uid="{56C4174B-AD56-480D-B73E-EC4595FC39A0}"/>
    <cellStyle name="Normal 2 4 5 2" xfId="13088" xr:uid="{D534C48A-7943-491C-A92C-76BBD01DA4F7}"/>
    <cellStyle name="Normal 2 4 5 2 2" xfId="30272" xr:uid="{EB32C9B8-B263-49BF-B372-84BA1696E36F}"/>
    <cellStyle name="Normal 2 4 5 3" xfId="21664" xr:uid="{254F61AF-8DF2-4FC3-89E6-F89FBF5B77B1}"/>
    <cellStyle name="Normal 2 4 6" xfId="8770" xr:uid="{9CAB0BCF-7951-4593-AFE9-8AA84B088B23}"/>
    <cellStyle name="Normal 2 4 6 2" xfId="25954" xr:uid="{C4964DC6-7C13-4659-B239-4DC4A21EE357}"/>
    <cellStyle name="Normal 2 4 7" xfId="17376" xr:uid="{8E0C5E9E-3C5F-4206-909E-4912627C318C}"/>
    <cellStyle name="Normal 2 5" xfId="299" xr:uid="{DE1C4B30-36B5-44A3-B685-B45701FE7BDC}"/>
    <cellStyle name="Normal 2 5 2" xfId="856" xr:uid="{0DA19A4D-D4D5-4DEF-95AE-8EA6645465D4}"/>
    <cellStyle name="Normal 2 5 2 2" xfId="1937" xr:uid="{77D691A9-FE05-4FEA-9AD3-B592358197B1}"/>
    <cellStyle name="Normal 2 5 2 2 2" xfId="4097" xr:uid="{AF5B22B7-03DE-4D0B-B18A-40D04BC861E8}"/>
    <cellStyle name="Normal 2 5 2 2 2 2" xfId="8385" xr:uid="{146A7B91-065B-4246-BF58-1A816A1B15B8}"/>
    <cellStyle name="Normal 2 5 2 2 2 2 2" xfId="16993" xr:uid="{9D58604E-983F-4ADB-974F-F6C13860F52E}"/>
    <cellStyle name="Normal 2 5 2 2 2 2 2 2" xfId="34177" xr:uid="{4A5CF30B-CC07-4B37-8E9E-687449605A9E}"/>
    <cellStyle name="Normal 2 5 2 2 2 2 3" xfId="25569" xr:uid="{1F8992A9-3523-411B-9253-88CFE4199EAA}"/>
    <cellStyle name="Normal 2 5 2 2 2 3" xfId="12705" xr:uid="{455674D2-C724-4B8F-99F0-EE11C79B694A}"/>
    <cellStyle name="Normal 2 5 2 2 2 3 2" xfId="29889" xr:uid="{9A9427A3-0DDF-4BF2-9A0E-D25E6A118DCD}"/>
    <cellStyle name="Normal 2 5 2 2 2 4" xfId="21281" xr:uid="{4768C359-CCB8-40A2-839F-C3D60EF61BCA}"/>
    <cellStyle name="Normal 2 5 2 2 3" xfId="6225" xr:uid="{A08E2962-21AD-4971-8991-46BD7F1F7163}"/>
    <cellStyle name="Normal 2 5 2 2 3 2" xfId="14833" xr:uid="{FDA68E31-63DF-4D1C-B971-767ED30D4ECE}"/>
    <cellStyle name="Normal 2 5 2 2 3 2 2" xfId="32017" xr:uid="{5394C025-FF61-4395-8C43-510C4E65B327}"/>
    <cellStyle name="Normal 2 5 2 2 3 3" xfId="23409" xr:uid="{98431830-81AA-4CED-9300-AEC3BCCBF289}"/>
    <cellStyle name="Normal 2 5 2 2 4" xfId="10545" xr:uid="{CCE26752-E82F-4D97-B8EE-F1DF094C4A83}"/>
    <cellStyle name="Normal 2 5 2 2 4 2" xfId="27729" xr:uid="{E8687889-6C00-44E8-8C28-354C1E7E115F}"/>
    <cellStyle name="Normal 2 5 2 2 5" xfId="19121" xr:uid="{E75D3194-E6B7-44A3-B417-EA4B7A53E3DC}"/>
    <cellStyle name="Normal 2 5 2 3" xfId="3017" xr:uid="{0C1B0EBA-3B75-4AA8-9BEF-92A1181BE04E}"/>
    <cellStyle name="Normal 2 5 2 3 2" xfId="7305" xr:uid="{95AFE425-10D5-4216-A68B-9B022E26CD0A}"/>
    <cellStyle name="Normal 2 5 2 3 2 2" xfId="15913" xr:uid="{23982C1D-BAD0-4747-AA69-DB7AFB8596AC}"/>
    <cellStyle name="Normal 2 5 2 3 2 2 2" xfId="33097" xr:uid="{2CF3BADB-194B-49B5-A015-84065693E315}"/>
    <cellStyle name="Normal 2 5 2 3 2 3" xfId="24489" xr:uid="{97414A35-C884-4790-8CFC-4DBA25B13650}"/>
    <cellStyle name="Normal 2 5 2 3 3" xfId="11625" xr:uid="{1D63F05C-AC66-4767-9F52-8DFC786948CE}"/>
    <cellStyle name="Normal 2 5 2 3 3 2" xfId="28809" xr:uid="{71D9DD8D-5294-4B58-98BF-8CAD4A7D0E40}"/>
    <cellStyle name="Normal 2 5 2 3 4" xfId="20201" xr:uid="{29C1CFBD-F3EA-4E55-ABE7-0AE892E388AB}"/>
    <cellStyle name="Normal 2 5 2 4" xfId="5145" xr:uid="{28696C9D-9293-4157-A637-25750694D4A2}"/>
    <cellStyle name="Normal 2 5 2 4 2" xfId="13753" xr:uid="{4C0128C1-0CCF-4113-8E64-5F1E8248720E}"/>
    <cellStyle name="Normal 2 5 2 4 2 2" xfId="30937" xr:uid="{8C36E5FF-8661-40FE-93D1-C30E7791DA98}"/>
    <cellStyle name="Normal 2 5 2 4 3" xfId="22329" xr:uid="{39DE243A-F224-4736-8B84-843F76E2AF79}"/>
    <cellStyle name="Normal 2 5 2 5" xfId="9465" xr:uid="{3C4B0039-C7CA-4EC6-9941-FE47C247D867}"/>
    <cellStyle name="Normal 2 5 2 5 2" xfId="26649" xr:uid="{DD4175DF-E125-4C72-9B1E-8143270B8757}"/>
    <cellStyle name="Normal 2 5 2 6" xfId="18041" xr:uid="{5BC70CCD-BD06-4FA5-BC45-A7B806124E89}"/>
    <cellStyle name="Normal 2 5 3" xfId="1381" xr:uid="{EF24414D-5AD0-4EB6-B429-2D25126E1FA0}"/>
    <cellStyle name="Normal 2 5 3 2" xfId="3542" xr:uid="{0AE5DFC4-4CDE-4BB7-A3BD-61FAD6D5240E}"/>
    <cellStyle name="Normal 2 5 3 2 2" xfId="7830" xr:uid="{EA924453-624E-4723-8B51-BA7ABA715339}"/>
    <cellStyle name="Normal 2 5 3 2 2 2" xfId="16438" xr:uid="{BD6F3E61-630D-4628-BD14-1F265CC5F71E}"/>
    <cellStyle name="Normal 2 5 3 2 2 2 2" xfId="33622" xr:uid="{C03CD6AE-B456-41AA-A297-C30DB02E0F7D}"/>
    <cellStyle name="Normal 2 5 3 2 2 3" xfId="25014" xr:uid="{03E0089D-3AAD-43E7-B53A-47140B99CAF2}"/>
    <cellStyle name="Normal 2 5 3 2 3" xfId="12150" xr:uid="{6B8CEB34-CCC5-46BC-B78D-DDCE5C305C30}"/>
    <cellStyle name="Normal 2 5 3 2 3 2" xfId="29334" xr:uid="{38FFB832-8836-4596-AD56-D5119B5A018D}"/>
    <cellStyle name="Normal 2 5 3 2 4" xfId="20726" xr:uid="{A1183CF6-957C-402F-833F-9A08222B1060}"/>
    <cellStyle name="Normal 2 5 3 3" xfId="5670" xr:uid="{BB995A1A-155A-4A35-A1BD-89A155AF9B84}"/>
    <cellStyle name="Normal 2 5 3 3 2" xfId="14278" xr:uid="{4EEECC11-4EE9-416C-BEFE-75CBAE0BECAB}"/>
    <cellStyle name="Normal 2 5 3 3 2 2" xfId="31462" xr:uid="{C8AEADF7-4112-40D1-AC06-A93DA395EFD7}"/>
    <cellStyle name="Normal 2 5 3 3 3" xfId="22854" xr:uid="{0AC5350C-4339-42B9-AB29-5E4B8BBEA406}"/>
    <cellStyle name="Normal 2 5 3 4" xfId="9990" xr:uid="{3A58E085-DAB5-48B5-BDE1-7BE426812465}"/>
    <cellStyle name="Normal 2 5 3 4 2" xfId="27174" xr:uid="{BBEE7462-B22A-487D-B1F3-F3B71CB6EB39}"/>
    <cellStyle name="Normal 2 5 3 5" xfId="18566" xr:uid="{F2B61B0D-2847-485F-AB54-441CBFA60929}"/>
    <cellStyle name="Normal 2 5 4" xfId="2462" xr:uid="{7AF8414F-325C-4C78-BFBB-999838511F55}"/>
    <cellStyle name="Normal 2 5 4 2" xfId="6750" xr:uid="{5448DD65-3747-49B4-8F0D-1D493392689D}"/>
    <cellStyle name="Normal 2 5 4 2 2" xfId="15358" xr:uid="{2636BE4A-BD6E-4334-B894-E572CB1610F9}"/>
    <cellStyle name="Normal 2 5 4 2 2 2" xfId="32542" xr:uid="{06A547F7-7354-4AB0-AB95-3E193346F015}"/>
    <cellStyle name="Normal 2 5 4 2 3" xfId="23934" xr:uid="{87CBBBEE-F517-4AB8-8B33-70E9BD2CD7D5}"/>
    <cellStyle name="Normal 2 5 4 3" xfId="11070" xr:uid="{4BC67D4F-6AF3-483D-8CDA-FEFBA6174EE8}"/>
    <cellStyle name="Normal 2 5 4 3 2" xfId="28254" xr:uid="{1A23B595-0758-4CB6-B3E4-8458CB6DBB4C}"/>
    <cellStyle name="Normal 2 5 4 4" xfId="19646" xr:uid="{10B5CE6D-E0A1-445F-A817-69C82AC5049B}"/>
    <cellStyle name="Normal 2 5 5" xfId="4620" xr:uid="{5D4CDD6E-E656-440E-A39E-7D2EA0E864E6}"/>
    <cellStyle name="Normal 2 5 5 2" xfId="13228" xr:uid="{E7FA80F0-479D-471A-98A9-C308BDE75FA2}"/>
    <cellStyle name="Normal 2 5 5 2 2" xfId="30412" xr:uid="{C5B41039-F494-4F9E-8D4D-3519BD8638E0}"/>
    <cellStyle name="Normal 2 5 5 3" xfId="21804" xr:uid="{5DBF12E8-4DF2-48E1-B5D2-3DBA00AC956A}"/>
    <cellStyle name="Normal 2 5 6" xfId="8910" xr:uid="{527D6BC9-E5C0-4A1E-B74D-6427A5F68E13}"/>
    <cellStyle name="Normal 2 5 6 2" xfId="26094" xr:uid="{BC9EA681-DA35-47D3-B51D-1C70FF869263}"/>
    <cellStyle name="Normal 2 5 7" xfId="17516" xr:uid="{FDBD3E7D-A50A-4DF6-B9CB-FBF8DC76AAEC}"/>
    <cellStyle name="Normal 2 6" xfId="334" xr:uid="{970D179D-14CE-4720-BF19-ACB13E09D4E1}"/>
    <cellStyle name="Normal 2 6 2" xfId="891" xr:uid="{45DD179E-C963-40C1-87AE-014C3D7B75F9}"/>
    <cellStyle name="Normal 2 6 2 2" xfId="1972" xr:uid="{295AC96E-3C50-4BCF-856D-98D7FDEFA543}"/>
    <cellStyle name="Normal 2 6 2 2 2" xfId="4132" xr:uid="{A49DB4D3-AFBF-4CBB-8B1E-C162F67BAD84}"/>
    <cellStyle name="Normal 2 6 2 2 2 2" xfId="8420" xr:uid="{2B800225-6B82-4F6B-AF50-201304BE3106}"/>
    <cellStyle name="Normal 2 6 2 2 2 2 2" xfId="17028" xr:uid="{7646111A-9DA8-40D0-AEE1-5A879EAFCC57}"/>
    <cellStyle name="Normal 2 6 2 2 2 2 2 2" xfId="34212" xr:uid="{64A384E3-57AE-41A5-BD53-98091FBF1D62}"/>
    <cellStyle name="Normal 2 6 2 2 2 2 3" xfId="25604" xr:uid="{D78EB1FC-ECA2-4F30-B16F-A0665D2ECE6F}"/>
    <cellStyle name="Normal 2 6 2 2 2 3" xfId="12740" xr:uid="{7230C999-8BEE-4317-86D7-24168565E006}"/>
    <cellStyle name="Normal 2 6 2 2 2 3 2" xfId="29924" xr:uid="{CAC35E0F-BA34-403B-890F-A09ADE33BBC2}"/>
    <cellStyle name="Normal 2 6 2 2 2 4" xfId="21316" xr:uid="{7F7D7488-7927-4BFE-984A-259B7193179B}"/>
    <cellStyle name="Normal 2 6 2 2 3" xfId="6260" xr:uid="{95538118-4187-40E9-A656-B3E48F4367B5}"/>
    <cellStyle name="Normal 2 6 2 2 3 2" xfId="14868" xr:uid="{DBDEE478-537E-4171-A05A-CADA4082C40B}"/>
    <cellStyle name="Normal 2 6 2 2 3 2 2" xfId="32052" xr:uid="{D690BF22-0C35-4AC8-ABCC-C1A1AC17B17F}"/>
    <cellStyle name="Normal 2 6 2 2 3 3" xfId="23444" xr:uid="{FF9A74D8-AE18-4DC2-93C4-A53BAADF4176}"/>
    <cellStyle name="Normal 2 6 2 2 4" xfId="10580" xr:uid="{86ED2752-B340-4762-A0BA-5D38CF8FB99A}"/>
    <cellStyle name="Normal 2 6 2 2 4 2" xfId="27764" xr:uid="{7B343179-D910-42F0-9884-71F603F142B9}"/>
    <cellStyle name="Normal 2 6 2 2 5" xfId="19156" xr:uid="{48F1D8E7-8B82-46EC-A750-E4E86A6C87D9}"/>
    <cellStyle name="Normal 2 6 2 3" xfId="3052" xr:uid="{1E150CDF-1EC9-4EFE-9DF6-3E233FAD98C5}"/>
    <cellStyle name="Normal 2 6 2 3 2" xfId="7340" xr:uid="{73450932-E5FD-4FD2-B4EE-777CF20D41CD}"/>
    <cellStyle name="Normal 2 6 2 3 2 2" xfId="15948" xr:uid="{B49376A7-E6C0-43FD-B795-96194A37DBC3}"/>
    <cellStyle name="Normal 2 6 2 3 2 2 2" xfId="33132" xr:uid="{BD094547-FC61-4D0A-A137-E0D39D95247C}"/>
    <cellStyle name="Normal 2 6 2 3 2 3" xfId="24524" xr:uid="{C04C365F-6D55-4778-9310-F04D4AAAF2D2}"/>
    <cellStyle name="Normal 2 6 2 3 3" xfId="11660" xr:uid="{AEE1D7AC-CAA9-4815-956B-5121EB363C86}"/>
    <cellStyle name="Normal 2 6 2 3 3 2" xfId="28844" xr:uid="{BD291C94-E114-44FE-820F-117379130EED}"/>
    <cellStyle name="Normal 2 6 2 3 4" xfId="20236" xr:uid="{3816C1D6-9C40-495E-A67F-2CA1708408AF}"/>
    <cellStyle name="Normal 2 6 2 4" xfId="5180" xr:uid="{24DC718F-2E1B-4C39-9F4E-1D822A86BEA1}"/>
    <cellStyle name="Normal 2 6 2 4 2" xfId="13788" xr:uid="{4ABE6359-AE54-4C7A-89A3-7B588A2054D6}"/>
    <cellStyle name="Normal 2 6 2 4 2 2" xfId="30972" xr:uid="{33B0BD72-DA51-4464-A8AE-434CF7C64A91}"/>
    <cellStyle name="Normal 2 6 2 4 3" xfId="22364" xr:uid="{45D700B0-93D0-4E82-A697-B2645051FB93}"/>
    <cellStyle name="Normal 2 6 2 5" xfId="9500" xr:uid="{EA054092-4B24-40B1-9194-62D07E353CCE}"/>
    <cellStyle name="Normal 2 6 2 5 2" xfId="26684" xr:uid="{3195AEBA-BD1A-46EA-9F65-99F418EF880D}"/>
    <cellStyle name="Normal 2 6 2 6" xfId="18076" xr:uid="{7A64426F-4B74-4C00-B563-DCAD7EA98C8F}"/>
    <cellStyle name="Normal 2 6 3" xfId="1416" xr:uid="{3E0A120B-DEF3-403A-B0A8-844A4D02C222}"/>
    <cellStyle name="Normal 2 6 3 2" xfId="3577" xr:uid="{804B8DBE-51A4-4C4D-AE54-FAF8269E8548}"/>
    <cellStyle name="Normal 2 6 3 2 2" xfId="7865" xr:uid="{E4F0DFE0-A973-4378-B65A-4F8A252955AE}"/>
    <cellStyle name="Normal 2 6 3 2 2 2" xfId="16473" xr:uid="{3BFA50C1-803E-4167-98E9-EC4274CCCF6A}"/>
    <cellStyle name="Normal 2 6 3 2 2 2 2" xfId="33657" xr:uid="{9F9838CC-F285-488A-9F26-4D7DC85BAE69}"/>
    <cellStyle name="Normal 2 6 3 2 2 3" xfId="25049" xr:uid="{8EED4470-47A8-4B71-A6D2-BEA971A988D3}"/>
    <cellStyle name="Normal 2 6 3 2 3" xfId="12185" xr:uid="{FCC7B090-1BAC-4FC9-81CC-5A187A7F28A0}"/>
    <cellStyle name="Normal 2 6 3 2 3 2" xfId="29369" xr:uid="{4167E500-1492-4B74-BC88-5A4BBB87C847}"/>
    <cellStyle name="Normal 2 6 3 2 4" xfId="20761" xr:uid="{46886282-3F16-4644-95C3-6A2E3BB55C4C}"/>
    <cellStyle name="Normal 2 6 3 3" xfId="5705" xr:uid="{D5F95A3B-DD07-4EE9-AD10-2FA923CA7F65}"/>
    <cellStyle name="Normal 2 6 3 3 2" xfId="14313" xr:uid="{65BDDA6C-6AD0-41C6-AB69-9FFD93D51FAA}"/>
    <cellStyle name="Normal 2 6 3 3 2 2" xfId="31497" xr:uid="{C747A022-9BDA-44E8-89E4-536B8F09C2F6}"/>
    <cellStyle name="Normal 2 6 3 3 3" xfId="22889" xr:uid="{64743CA0-1F31-428D-BD51-0CD200B43FEF}"/>
    <cellStyle name="Normal 2 6 3 4" xfId="10025" xr:uid="{C9FF9167-6CFE-4C0F-97C0-2C2C2FA6C959}"/>
    <cellStyle name="Normal 2 6 3 4 2" xfId="27209" xr:uid="{542E6CCF-667F-4E60-98CD-51BA6C95F050}"/>
    <cellStyle name="Normal 2 6 3 5" xfId="18601" xr:uid="{759FB39B-4BFF-4BA1-82D1-0008D9FC1D78}"/>
    <cellStyle name="Normal 2 6 4" xfId="2497" xr:uid="{B62728A4-8C3B-47E5-B679-C0FB22899BD7}"/>
    <cellStyle name="Normal 2 6 4 2" xfId="6785" xr:uid="{C2DD0EB7-08B9-4553-A0D0-65C2659A0063}"/>
    <cellStyle name="Normal 2 6 4 2 2" xfId="15393" xr:uid="{8C67DAAD-6F34-4D18-9A0E-93832C38FD95}"/>
    <cellStyle name="Normal 2 6 4 2 2 2" xfId="32577" xr:uid="{3926EAF8-4A6B-4300-96E5-D17E51E8DE66}"/>
    <cellStyle name="Normal 2 6 4 2 3" xfId="23969" xr:uid="{F1515904-D5E2-46FD-B11B-F47FA004D1CC}"/>
    <cellStyle name="Normal 2 6 4 3" xfId="11105" xr:uid="{4244BF29-2CA5-42D1-8BC6-AFA40C3C755A}"/>
    <cellStyle name="Normal 2 6 4 3 2" xfId="28289" xr:uid="{5BA82D9A-FD36-4CCA-B81B-370D32AC88AC}"/>
    <cellStyle name="Normal 2 6 4 4" xfId="19681" xr:uid="{11B69C75-267F-45BF-88FC-F6B68E1905C0}"/>
    <cellStyle name="Normal 2 6 5" xfId="4655" xr:uid="{68DAD5E1-4E7D-4373-990F-59AE15868809}"/>
    <cellStyle name="Normal 2 6 5 2" xfId="13263" xr:uid="{131C1C93-B07A-4351-9277-6F1121242D3C}"/>
    <cellStyle name="Normal 2 6 5 2 2" xfId="30447" xr:uid="{0466C38B-52A4-4B91-A02B-59DCF46AADD0}"/>
    <cellStyle name="Normal 2 6 5 3" xfId="21839" xr:uid="{A82E8C69-1CCE-476E-8AAC-7226688BBC74}"/>
    <cellStyle name="Normal 2 6 6" xfId="8945" xr:uid="{A0C680B0-9C99-4E68-B098-40CB809C283D}"/>
    <cellStyle name="Normal 2 6 6 2" xfId="26129" xr:uid="{BEBA3DAD-BBB7-43DC-A8B3-FD6CED5D0B30}"/>
    <cellStyle name="Normal 2 6 7" xfId="17551" xr:uid="{F3985E02-351B-4627-A052-C7A8C032F923}"/>
    <cellStyle name="Normal 2 7" xfId="369" xr:uid="{E5647F15-5449-422C-AEBF-92369F6826B3}"/>
    <cellStyle name="Normal 2 7 2" xfId="926" xr:uid="{42629DDC-E075-4DAD-A212-D942BF1F0CBE}"/>
    <cellStyle name="Normal 2 7 2 2" xfId="2007" xr:uid="{3B27D60F-7B0C-431C-B87D-DFA63990FB23}"/>
    <cellStyle name="Normal 2 7 2 2 2" xfId="4167" xr:uid="{75E79DAD-BB88-4579-9B21-7EF4FC59E770}"/>
    <cellStyle name="Normal 2 7 2 2 2 2" xfId="8455" xr:uid="{6DB2E638-66B6-46FE-8E8B-187A9CF91B3E}"/>
    <cellStyle name="Normal 2 7 2 2 2 2 2" xfId="17063" xr:uid="{53226405-E2DF-46A3-A7C6-55F241657F9A}"/>
    <cellStyle name="Normal 2 7 2 2 2 2 2 2" xfId="34247" xr:uid="{C0B815ED-1FE3-4A3B-8A27-89574524AB02}"/>
    <cellStyle name="Normal 2 7 2 2 2 2 3" xfId="25639" xr:uid="{2A3E008F-824D-4594-A799-29E9AD84F4ED}"/>
    <cellStyle name="Normal 2 7 2 2 2 3" xfId="12775" xr:uid="{4DC0A947-25A5-4C19-94B5-1990837CED8D}"/>
    <cellStyle name="Normal 2 7 2 2 2 3 2" xfId="29959" xr:uid="{EE6BBCD1-4A9A-43ED-8E15-68B9A0533051}"/>
    <cellStyle name="Normal 2 7 2 2 2 4" xfId="21351" xr:uid="{A7BD5756-C308-443F-9763-94C0DD5BE731}"/>
    <cellStyle name="Normal 2 7 2 2 3" xfId="6295" xr:uid="{902FF76B-DC58-4CBA-B094-1885C5CDFFD7}"/>
    <cellStyle name="Normal 2 7 2 2 3 2" xfId="14903" xr:uid="{95676098-F3C1-40F7-9F60-C0142074EAC8}"/>
    <cellStyle name="Normal 2 7 2 2 3 2 2" xfId="32087" xr:uid="{CADB8BA9-3BDB-4662-A51B-63F347DA334F}"/>
    <cellStyle name="Normal 2 7 2 2 3 3" xfId="23479" xr:uid="{1ED0F4BF-BEDF-4DBC-930D-C7C0C8BC82F3}"/>
    <cellStyle name="Normal 2 7 2 2 4" xfId="10615" xr:uid="{D97E2B70-BD1C-4355-9B6F-615CD9E396AB}"/>
    <cellStyle name="Normal 2 7 2 2 4 2" xfId="27799" xr:uid="{C2F2B33F-5C09-47FC-B5D1-20F989F4985F}"/>
    <cellStyle name="Normal 2 7 2 2 5" xfId="19191" xr:uid="{B883E5FD-02F6-46E2-8530-5E18C1AFEA66}"/>
    <cellStyle name="Normal 2 7 2 3" xfId="3087" xr:uid="{B6294E0D-8BCF-4958-954F-DBB31B36B699}"/>
    <cellStyle name="Normal 2 7 2 3 2" xfId="7375" xr:uid="{0B4A052D-6367-492D-8EA3-DB776357FC71}"/>
    <cellStyle name="Normal 2 7 2 3 2 2" xfId="15983" xr:uid="{C58634BA-B572-4666-90B2-B0BC748FDBD9}"/>
    <cellStyle name="Normal 2 7 2 3 2 2 2" xfId="33167" xr:uid="{45A638ED-FE44-4453-92C1-5F7B4009AEFA}"/>
    <cellStyle name="Normal 2 7 2 3 2 3" xfId="24559" xr:uid="{098CBC79-42AC-4642-A40A-AD229E1E1D04}"/>
    <cellStyle name="Normal 2 7 2 3 3" xfId="11695" xr:uid="{E347BCC7-3027-4B02-9927-703ACAC85964}"/>
    <cellStyle name="Normal 2 7 2 3 3 2" xfId="28879" xr:uid="{06F5AC62-3AFF-4C53-B35E-F6E612299E8F}"/>
    <cellStyle name="Normal 2 7 2 3 4" xfId="20271" xr:uid="{23C285ED-09B6-42E7-9E45-CBF3F9BBF193}"/>
    <cellStyle name="Normal 2 7 2 4" xfId="5215" xr:uid="{6AA09698-C970-4130-814C-FFABCAECF067}"/>
    <cellStyle name="Normal 2 7 2 4 2" xfId="13823" xr:uid="{D530C024-7A84-489E-BF9F-93AEFA90AFB9}"/>
    <cellStyle name="Normal 2 7 2 4 2 2" xfId="31007" xr:uid="{A22E2A00-42AA-4CAB-98AC-17D6758C457B}"/>
    <cellStyle name="Normal 2 7 2 4 3" xfId="22399" xr:uid="{C5E301CC-3D78-49B8-8C0F-A2838F95FF0D}"/>
    <cellStyle name="Normal 2 7 2 5" xfId="9535" xr:uid="{97D06937-4611-4ED5-80BD-87477C9BBA05}"/>
    <cellStyle name="Normal 2 7 2 5 2" xfId="26719" xr:uid="{25154214-114D-4797-8C1D-DD0D607EDB7D}"/>
    <cellStyle name="Normal 2 7 2 6" xfId="18111" xr:uid="{B0FE0352-3D67-4BDB-B64B-4E9D1083218D}"/>
    <cellStyle name="Normal 2 7 3" xfId="1451" xr:uid="{88E7AB36-34ED-45D5-A2B1-84CD810DBD30}"/>
    <cellStyle name="Normal 2 7 3 2" xfId="3612" xr:uid="{65FD6C6B-41C7-4FB6-ABFD-9824C90FCC98}"/>
    <cellStyle name="Normal 2 7 3 2 2" xfId="7900" xr:uid="{36C911B8-D6E8-4695-8416-9AE1ABFC6CFE}"/>
    <cellStyle name="Normal 2 7 3 2 2 2" xfId="16508" xr:uid="{FBD8D741-7F28-4945-8866-6A41D76E2346}"/>
    <cellStyle name="Normal 2 7 3 2 2 2 2" xfId="33692" xr:uid="{8354EC3D-E8A2-4416-BE0A-76DD5CAE8B86}"/>
    <cellStyle name="Normal 2 7 3 2 2 3" xfId="25084" xr:uid="{9CC0AB16-089D-42F8-AC18-4B0E2AC117DF}"/>
    <cellStyle name="Normal 2 7 3 2 3" xfId="12220" xr:uid="{C1304695-71E2-44CF-80CD-5D11AEF86479}"/>
    <cellStyle name="Normal 2 7 3 2 3 2" xfId="29404" xr:uid="{20F74057-CAF6-4F9E-9CA6-DD0930147A6C}"/>
    <cellStyle name="Normal 2 7 3 2 4" xfId="20796" xr:uid="{2BA9D161-1A1F-477F-BAB3-33D54F428983}"/>
    <cellStyle name="Normal 2 7 3 3" xfId="5740" xr:uid="{00E40304-D2C3-48C9-825B-818C93EA6D5B}"/>
    <cellStyle name="Normal 2 7 3 3 2" xfId="14348" xr:uid="{CEF41103-5360-423D-A6F5-95E9FB4D9ACB}"/>
    <cellStyle name="Normal 2 7 3 3 2 2" xfId="31532" xr:uid="{3AC17C91-03C7-4970-98AC-29412AEAFC49}"/>
    <cellStyle name="Normal 2 7 3 3 3" xfId="22924" xr:uid="{4EFB3667-B67B-40EC-8168-1BE3D273B092}"/>
    <cellStyle name="Normal 2 7 3 4" xfId="10060" xr:uid="{048EBE11-1D99-45DE-819D-D9276FDFE12C}"/>
    <cellStyle name="Normal 2 7 3 4 2" xfId="27244" xr:uid="{0F46C5FC-0BD0-4B15-80EC-570FD2ADA8D8}"/>
    <cellStyle name="Normal 2 7 3 5" xfId="18636" xr:uid="{46716D2A-6B1C-40AF-B893-4764AEBD2B58}"/>
    <cellStyle name="Normal 2 7 4" xfId="2532" xr:uid="{5253CD12-3E87-4219-9871-7B7555119669}"/>
    <cellStyle name="Normal 2 7 4 2" xfId="6820" xr:uid="{60D086A7-4D0E-41AB-BCE9-E0BBF4923EB8}"/>
    <cellStyle name="Normal 2 7 4 2 2" xfId="15428" xr:uid="{713587D5-D595-4CA2-9CA1-4C6F46B95731}"/>
    <cellStyle name="Normal 2 7 4 2 2 2" xfId="32612" xr:uid="{F7AE3DAA-EA4B-4EE9-A058-9D378CEF8413}"/>
    <cellStyle name="Normal 2 7 4 2 3" xfId="24004" xr:uid="{0B1CDD2F-AAFF-4295-A9C1-BEE2D7B001C9}"/>
    <cellStyle name="Normal 2 7 4 3" xfId="11140" xr:uid="{11A68DDC-1104-4590-98FC-7164EB80CB65}"/>
    <cellStyle name="Normal 2 7 4 3 2" xfId="28324" xr:uid="{36B4FC81-1EF6-47C8-9E4F-1F4849D1EA4F}"/>
    <cellStyle name="Normal 2 7 4 4" xfId="19716" xr:uid="{92F11AB0-DDB1-4219-AED6-F40E9456544B}"/>
    <cellStyle name="Normal 2 7 5" xfId="4690" xr:uid="{A0D5B4F3-9237-49CA-932A-312A82459519}"/>
    <cellStyle name="Normal 2 7 5 2" xfId="13298" xr:uid="{8C620D2F-5D55-4C80-A23F-28103AE7AF5A}"/>
    <cellStyle name="Normal 2 7 5 2 2" xfId="30482" xr:uid="{5E46B671-E4CE-471B-A209-84543DF58DBE}"/>
    <cellStyle name="Normal 2 7 5 3" xfId="21874" xr:uid="{E9BB740E-8F18-4D2D-9239-8B83BE576E95}"/>
    <cellStyle name="Normal 2 7 6" xfId="8980" xr:uid="{2FBECFFC-0417-4825-A240-C95830067EB9}"/>
    <cellStyle name="Normal 2 7 6 2" xfId="26164" xr:uid="{484FE61E-1348-4FE3-8B2E-A8D5570509BC}"/>
    <cellStyle name="Normal 2 7 7" xfId="17586" xr:uid="{CE6F7413-F26A-4C42-8F5B-5419C6939CC1}"/>
    <cellStyle name="Normal 2 8" xfId="510" xr:uid="{95E8FFBE-9FE0-4D99-8DA2-7EBB5386E6A4}"/>
    <cellStyle name="Normal 2 8 2" xfId="1066" xr:uid="{73B9E212-1A81-44CC-AC4F-39E92413521D}"/>
    <cellStyle name="Normal 2 8 2 2" xfId="2147" xr:uid="{1E5C055D-CDA9-4D97-9F65-B570B2966B0D}"/>
    <cellStyle name="Normal 2 8 2 2 2" xfId="4307" xr:uid="{DCE1B906-0A06-4BF3-BA02-589BDB3CB62F}"/>
    <cellStyle name="Normal 2 8 2 2 2 2" xfId="8595" xr:uid="{42D7BF57-5E64-485A-9730-49496A356BD7}"/>
    <cellStyle name="Normal 2 8 2 2 2 2 2" xfId="17203" xr:uid="{5379123F-1B68-4E34-9385-972B6D821376}"/>
    <cellStyle name="Normal 2 8 2 2 2 2 2 2" xfId="34387" xr:uid="{059A1B22-A1BD-4950-B87F-088B16CD9A0F}"/>
    <cellStyle name="Normal 2 8 2 2 2 2 3" xfId="25779" xr:uid="{41B66768-51EA-4284-A13F-06DD60D17214}"/>
    <cellStyle name="Normal 2 8 2 2 2 3" xfId="12915" xr:uid="{A52DCD6E-597D-4938-BF63-349F67D979AC}"/>
    <cellStyle name="Normal 2 8 2 2 2 3 2" xfId="30099" xr:uid="{25BC80EF-7F30-443D-8121-97EB02FC75DE}"/>
    <cellStyle name="Normal 2 8 2 2 2 4" xfId="21491" xr:uid="{5A0E2269-5ECE-4698-8E6A-6F3D9C8C3E65}"/>
    <cellStyle name="Normal 2 8 2 2 3" xfId="6435" xr:uid="{BE7BC9BD-5572-4733-9C0E-D4814CADE6C7}"/>
    <cellStyle name="Normal 2 8 2 2 3 2" xfId="15043" xr:uid="{19762CCA-FE7C-4DD4-8980-42AA47303EF6}"/>
    <cellStyle name="Normal 2 8 2 2 3 2 2" xfId="32227" xr:uid="{B6362295-492C-4632-BCF8-6E3A878DC3F4}"/>
    <cellStyle name="Normal 2 8 2 2 3 3" xfId="23619" xr:uid="{92C2FB33-2B09-4FF5-A3AC-12DC21442BEE}"/>
    <cellStyle name="Normal 2 8 2 2 4" xfId="10755" xr:uid="{9BD93BA8-930F-4E39-AF94-25B589EAC65C}"/>
    <cellStyle name="Normal 2 8 2 2 4 2" xfId="27939" xr:uid="{A1CB6D53-F656-4F4B-BF87-F9EBFF47A453}"/>
    <cellStyle name="Normal 2 8 2 2 5" xfId="19331" xr:uid="{93FB6358-CE59-4606-9479-057343FE202E}"/>
    <cellStyle name="Normal 2 8 2 3" xfId="3227" xr:uid="{57317C59-DD2E-4F03-824C-4C6253745575}"/>
    <cellStyle name="Normal 2 8 2 3 2" xfId="7515" xr:uid="{F276309A-A583-4B1D-9FDD-E488E4BABE69}"/>
    <cellStyle name="Normal 2 8 2 3 2 2" xfId="16123" xr:uid="{6438DA02-15BD-479D-AE61-41BF633A7AEC}"/>
    <cellStyle name="Normal 2 8 2 3 2 2 2" xfId="33307" xr:uid="{D2C9E287-2AD6-4CDB-A443-DE74F8CB2A6D}"/>
    <cellStyle name="Normal 2 8 2 3 2 3" xfId="24699" xr:uid="{ECE504A7-7D5E-4807-91E0-56215DE5531E}"/>
    <cellStyle name="Normal 2 8 2 3 3" xfId="11835" xr:uid="{82ED8457-C93E-488A-88A8-E53EC89147E2}"/>
    <cellStyle name="Normal 2 8 2 3 3 2" xfId="29019" xr:uid="{E4C91FF9-2F62-4A64-B8F3-6354D194A83E}"/>
    <cellStyle name="Normal 2 8 2 3 4" xfId="20411" xr:uid="{BD2E2A3C-1256-4D78-8DF8-C50BF5E677C2}"/>
    <cellStyle name="Normal 2 8 2 4" xfId="5355" xr:uid="{248B67B0-B3DA-4B9A-868F-95829A88B1C8}"/>
    <cellStyle name="Normal 2 8 2 4 2" xfId="13963" xr:uid="{7E828652-623F-4A6D-B04E-49AA87B08F8B}"/>
    <cellStyle name="Normal 2 8 2 4 2 2" xfId="31147" xr:uid="{0ABB6787-B194-41FF-ACE7-D1227659F8E6}"/>
    <cellStyle name="Normal 2 8 2 4 3" xfId="22539" xr:uid="{1599274B-7682-4079-B38D-481836F449EC}"/>
    <cellStyle name="Normal 2 8 2 5" xfId="9675" xr:uid="{9C509C4A-8CB5-4434-A552-6AF32EE148D3}"/>
    <cellStyle name="Normal 2 8 2 5 2" xfId="26859" xr:uid="{15812D37-BFD6-4783-806D-B485C6A98F33}"/>
    <cellStyle name="Normal 2 8 2 6" xfId="18251" xr:uid="{0EC7ED17-D18D-436E-87BC-82EF011C5A1D}"/>
    <cellStyle name="Normal 2 8 3" xfId="1591" xr:uid="{65AAC368-A8BE-4D93-9DEF-C0692D481874}"/>
    <cellStyle name="Normal 2 8 3 2" xfId="3752" xr:uid="{6F68E7D3-A346-4BCC-9D70-EE2125ADE864}"/>
    <cellStyle name="Normal 2 8 3 2 2" xfId="8040" xr:uid="{5FAD6AAB-53CE-42A2-B000-A8911B410133}"/>
    <cellStyle name="Normal 2 8 3 2 2 2" xfId="16648" xr:uid="{AB4ED206-D62F-454F-9637-9F4CC33A7AB7}"/>
    <cellStyle name="Normal 2 8 3 2 2 2 2" xfId="33832" xr:uid="{2DC13380-71D7-455B-A210-8EB9626DCCA4}"/>
    <cellStyle name="Normal 2 8 3 2 2 3" xfId="25224" xr:uid="{0FFFED20-8627-4A07-9DF2-7B28502EA19D}"/>
    <cellStyle name="Normal 2 8 3 2 3" xfId="12360" xr:uid="{39C42231-84AB-4167-9497-3993BCFB7DB6}"/>
    <cellStyle name="Normal 2 8 3 2 3 2" xfId="29544" xr:uid="{6A432570-E892-466E-8003-17076C2B2886}"/>
    <cellStyle name="Normal 2 8 3 2 4" xfId="20936" xr:uid="{AEBE13BC-0D94-4326-8CD5-A1B14B33EEC0}"/>
    <cellStyle name="Normal 2 8 3 3" xfId="5880" xr:uid="{35EE4CA0-2511-4E8E-9D12-89800A227927}"/>
    <cellStyle name="Normal 2 8 3 3 2" xfId="14488" xr:uid="{CEBDDB55-793E-4064-8642-F3312311898E}"/>
    <cellStyle name="Normal 2 8 3 3 2 2" xfId="31672" xr:uid="{97EDB069-483F-48BD-A1A0-01E25F1E1808}"/>
    <cellStyle name="Normal 2 8 3 3 3" xfId="23064" xr:uid="{82991EC7-1AFE-4FF8-B114-E0D5DFAF771F}"/>
    <cellStyle name="Normal 2 8 3 4" xfId="10200" xr:uid="{246CCBA0-F987-4424-88BC-D058804DE14C}"/>
    <cellStyle name="Normal 2 8 3 4 2" xfId="27384" xr:uid="{7111D019-BBB7-4D54-92DE-0D37A6A52D15}"/>
    <cellStyle name="Normal 2 8 3 5" xfId="18776" xr:uid="{5966FA0C-36BD-4478-BE49-258391B4F268}"/>
    <cellStyle name="Normal 2 8 4" xfId="2672" xr:uid="{C29076E2-6FC3-4CF9-AFC1-BD8EABC9ACA9}"/>
    <cellStyle name="Normal 2 8 4 2" xfId="6960" xr:uid="{706FCAA9-79E9-469D-8716-84346135B17F}"/>
    <cellStyle name="Normal 2 8 4 2 2" xfId="15568" xr:uid="{E96B78EB-66DB-41C4-BC0D-05F8BD987EAE}"/>
    <cellStyle name="Normal 2 8 4 2 2 2" xfId="32752" xr:uid="{68B798BC-FA99-421A-A490-7016774B5A4E}"/>
    <cellStyle name="Normal 2 8 4 2 3" xfId="24144" xr:uid="{E73C6122-D60A-434A-B039-5B7055F2BACC}"/>
    <cellStyle name="Normal 2 8 4 3" xfId="11280" xr:uid="{E0D1F008-521E-4814-B5D5-6C238E61CF57}"/>
    <cellStyle name="Normal 2 8 4 3 2" xfId="28464" xr:uid="{F4FC6D41-B87B-4AEC-94C6-7E1D410B4C19}"/>
    <cellStyle name="Normal 2 8 4 4" xfId="19856" xr:uid="{1BF8B33F-60D0-4B65-BDF5-43B2C02EE21F}"/>
    <cellStyle name="Normal 2 8 5" xfId="4830" xr:uid="{BFDAA918-B6E3-49C7-B678-3E7119B72DC7}"/>
    <cellStyle name="Normal 2 8 5 2" xfId="13438" xr:uid="{D7FC5338-91ED-4B32-8C44-5476F122C147}"/>
    <cellStyle name="Normal 2 8 5 2 2" xfId="30622" xr:uid="{F92AEFEF-2833-4986-A52A-CC54D81B5323}"/>
    <cellStyle name="Normal 2 8 5 3" xfId="22014" xr:uid="{31AEADB6-074D-470C-8EB1-748694B9B53B}"/>
    <cellStyle name="Normal 2 8 6" xfId="9120" xr:uid="{94A30D0F-FD3F-4E39-AFCC-3F5AD9B56E20}"/>
    <cellStyle name="Normal 2 8 6 2" xfId="26304" xr:uid="{2D01419E-FA89-4E7F-9A27-9346B7BBA92D}"/>
    <cellStyle name="Normal 2 8 7" xfId="17726" xr:uid="{17C3CF9B-09DE-4814-8F1C-24AFEF599888}"/>
    <cellStyle name="Normal 2 9" xfId="540" xr:uid="{711DB7D6-D905-4349-8915-925A92937F2D}"/>
    <cellStyle name="Normal 2 9 2" xfId="1621" xr:uid="{2F557AFA-BCED-4CCA-B8DA-29D3C6FE2F09}"/>
    <cellStyle name="Normal 2 9 2 2" xfId="3781" xr:uid="{E1CB5DB1-0415-4543-832F-3B55DA9497D3}"/>
    <cellStyle name="Normal 2 9 2 2 2" xfId="8069" xr:uid="{F0B45C60-BB11-4B67-8FBB-CE14D89DB103}"/>
    <cellStyle name="Normal 2 9 2 2 2 2" xfId="16677" xr:uid="{45F17984-35BE-4B21-9DCF-305A9F48EEB6}"/>
    <cellStyle name="Normal 2 9 2 2 2 2 2" xfId="33861" xr:uid="{364E57DB-D1B5-44A3-A7BB-3D019E5C33C9}"/>
    <cellStyle name="Normal 2 9 2 2 2 3" xfId="25253" xr:uid="{380D0813-B73E-4AF4-AEC3-D3A13A0AD882}"/>
    <cellStyle name="Normal 2 9 2 2 3" xfId="12389" xr:uid="{CBAD2E10-721B-4B32-AD77-47E78FFB2C6E}"/>
    <cellStyle name="Normal 2 9 2 2 3 2" xfId="29573" xr:uid="{15D204B9-8BF9-4234-9EA6-D4B7C3CDC790}"/>
    <cellStyle name="Normal 2 9 2 2 4" xfId="20965" xr:uid="{01BD54DD-BAD6-4BE5-A65F-F2F6A8A75E41}"/>
    <cellStyle name="Normal 2 9 2 3" xfId="5909" xr:uid="{BEA72A9C-CEEF-4844-AAFC-16F9835D3E9F}"/>
    <cellStyle name="Normal 2 9 2 3 2" xfId="14517" xr:uid="{C590479E-25B1-4A42-A0F8-930B1E5AE60F}"/>
    <cellStyle name="Normal 2 9 2 3 2 2" xfId="31701" xr:uid="{49EE34FC-81EB-4CB3-96AF-B0678F2A2EC1}"/>
    <cellStyle name="Normal 2 9 2 3 3" xfId="23093" xr:uid="{630BD372-9C80-429F-97BD-1149EA73DC2D}"/>
    <cellStyle name="Normal 2 9 2 4" xfId="10229" xr:uid="{4C0EE891-C65C-469E-B309-D27ABE457EC2}"/>
    <cellStyle name="Normal 2 9 2 4 2" xfId="27413" xr:uid="{E298A922-146B-4C7B-AF39-409AA776D0E8}"/>
    <cellStyle name="Normal 2 9 2 5" xfId="18805" xr:uid="{E46D0E14-4AFC-4881-B297-243F246AD923}"/>
    <cellStyle name="Normal 2 9 3" xfId="2701" xr:uid="{C0795CE2-E1CD-4F81-A267-AAC4EC042804}"/>
    <cellStyle name="Normal 2 9 3 2" xfId="6989" xr:uid="{C1F80253-6F9A-45C3-9B7A-89F4E13C15CA}"/>
    <cellStyle name="Normal 2 9 3 2 2" xfId="15597" xr:uid="{C3EC7B2E-BC3C-4C7F-A193-F827191A91CD}"/>
    <cellStyle name="Normal 2 9 3 2 2 2" xfId="32781" xr:uid="{57061A64-EDFE-4A01-813C-FDB0672A626C}"/>
    <cellStyle name="Normal 2 9 3 2 3" xfId="24173" xr:uid="{CF1675C5-235C-4C92-830A-D3E7AB9BFFD5}"/>
    <cellStyle name="Normal 2 9 3 3" xfId="11309" xr:uid="{3D94E2F0-8268-4FB2-A491-BB124D3CEDFF}"/>
    <cellStyle name="Normal 2 9 3 3 2" xfId="28493" xr:uid="{D2476B44-0946-4ED4-9140-D38FEC4B080C}"/>
    <cellStyle name="Normal 2 9 3 4" xfId="19885" xr:uid="{54086659-E301-4434-B3C5-02F39A9F3FD3}"/>
    <cellStyle name="Normal 2 9 4" xfId="9149" xr:uid="{045AC41A-6B0A-43E0-BBBF-2EC9099ECCEA}"/>
    <cellStyle name="Normal 2 9 4 2" xfId="26333" xr:uid="{DB000318-CB6E-4B31-9573-61E770218929}"/>
    <cellStyle name="Normal 3" xfId="32" xr:uid="{BD423A06-96DC-44B6-811B-468AE743BCD2}"/>
    <cellStyle name="Normal 3 10" xfId="590" xr:uid="{35AE521F-84AF-48CA-A9D5-475159574092}"/>
    <cellStyle name="Normal 3 10 2" xfId="1671" xr:uid="{C5FC82D0-0826-4DFC-BEF9-3C9441248AF7}"/>
    <cellStyle name="Normal 3 10 2 2" xfId="3831" xr:uid="{8D4C46A2-254F-4DFC-859F-5A90A7A34DCE}"/>
    <cellStyle name="Normal 3 10 2 2 2" xfId="8119" xr:uid="{F6E5C8B1-D2F7-4854-8A58-A48A6D155782}"/>
    <cellStyle name="Normal 3 10 2 2 2 2" xfId="16727" xr:uid="{0CAD7461-E408-43C5-B10C-D7E893493AE4}"/>
    <cellStyle name="Normal 3 10 2 2 2 2 2" xfId="33911" xr:uid="{F34A97EC-3215-41BB-8EC7-CA0D89591EB4}"/>
    <cellStyle name="Normal 3 10 2 2 2 3" xfId="25303" xr:uid="{E817DC7C-62CC-4D59-9BF2-B3BEB8F6E448}"/>
    <cellStyle name="Normal 3 10 2 2 3" xfId="12439" xr:uid="{DDA9F560-3241-450B-ADCC-EA4202AD9FA7}"/>
    <cellStyle name="Normal 3 10 2 2 3 2" xfId="29623" xr:uid="{B5CFF8C1-0447-4BBA-B4DB-31A208AEF396}"/>
    <cellStyle name="Normal 3 10 2 2 4" xfId="21015" xr:uid="{337B0EDC-D40F-4189-9C7F-FC3CCB1ECA07}"/>
    <cellStyle name="Normal 3 10 2 3" xfId="5959" xr:uid="{7E2B050C-5BBD-4E2F-9899-1630BF498F3B}"/>
    <cellStyle name="Normal 3 10 2 3 2" xfId="14567" xr:uid="{543EA916-4419-4658-97FB-4EC9C295B2B8}"/>
    <cellStyle name="Normal 3 10 2 3 2 2" xfId="31751" xr:uid="{C2944F31-205C-44C3-B432-E5AF631B81A9}"/>
    <cellStyle name="Normal 3 10 2 3 3" xfId="23143" xr:uid="{1641BE7B-33BC-4F26-B601-3CF7043C925F}"/>
    <cellStyle name="Normal 3 10 2 4" xfId="10279" xr:uid="{A2EC1DC8-E568-4E31-95D1-1A103FACEDB8}"/>
    <cellStyle name="Normal 3 10 2 4 2" xfId="27463" xr:uid="{68F41BBA-64E9-43A3-A2B0-D92778130E18}"/>
    <cellStyle name="Normal 3 10 2 5" xfId="18855" xr:uid="{7DF2BCE3-519D-44C2-99FD-9A1D2163EC65}"/>
    <cellStyle name="Normal 3 10 3" xfId="2751" xr:uid="{79F31B46-1BAC-4AED-9685-BE68BAD42D0A}"/>
    <cellStyle name="Normal 3 10 3 2" xfId="7039" xr:uid="{F11440B6-544F-48D3-82D5-E7B16FDF5AB2}"/>
    <cellStyle name="Normal 3 10 3 2 2" xfId="15647" xr:uid="{226D92F5-AE53-41BB-8F9C-425927615964}"/>
    <cellStyle name="Normal 3 10 3 2 2 2" xfId="32831" xr:uid="{8B6831D4-5134-4BAB-9463-5A280CD6336F}"/>
    <cellStyle name="Normal 3 10 3 2 3" xfId="24223" xr:uid="{7ED3662E-4C2D-4AE6-998E-BA08F36D8B3E}"/>
    <cellStyle name="Normal 3 10 3 3" xfId="11359" xr:uid="{2CE072DB-4998-4218-A7E2-59CE80114925}"/>
    <cellStyle name="Normal 3 10 3 3 2" xfId="28543" xr:uid="{95CBD06C-F1F6-4997-AE20-C5D12BC73083}"/>
    <cellStyle name="Normal 3 10 3 4" xfId="19935" xr:uid="{57E09ABF-DB53-4F10-90D1-D617734C11E1}"/>
    <cellStyle name="Normal 3 10 4" xfId="4879" xr:uid="{AEF44AB0-11F1-42F3-A30A-D1407FE0CC7F}"/>
    <cellStyle name="Normal 3 10 4 2" xfId="13487" xr:uid="{36A7E954-D3E2-43D3-9255-8A4E46566B8C}"/>
    <cellStyle name="Normal 3 10 4 2 2" xfId="30671" xr:uid="{5D1B8D02-B952-4111-B944-E2B72E7983F8}"/>
    <cellStyle name="Normal 3 10 4 3" xfId="22063" xr:uid="{48128C34-DB2E-40EF-9E60-A314F242FC10}"/>
    <cellStyle name="Normal 3 10 5" xfId="9199" xr:uid="{6B62F46E-0047-4C0A-B9B0-ACB939DE95EB}"/>
    <cellStyle name="Normal 3 10 5 2" xfId="26383" xr:uid="{4D39D9DD-8A70-409C-8D7E-1C2D3A069738}"/>
    <cellStyle name="Normal 3 10 6" xfId="17775" xr:uid="{FF955504-4989-4F49-8125-ECD050B37E48}"/>
    <cellStyle name="Normal 3 11" xfId="1115" xr:uid="{02EFF9A8-2A0C-4DBF-9CAB-7BC1D0EDEBCB}"/>
    <cellStyle name="Normal 3 11 2" xfId="3276" xr:uid="{DEEEDF3F-4A15-4458-985D-E86C930FABF8}"/>
    <cellStyle name="Normal 3 11 2 2" xfId="7564" xr:uid="{F423E1CA-859E-4ADB-BB4B-EEEA79913E29}"/>
    <cellStyle name="Normal 3 11 2 2 2" xfId="16172" xr:uid="{79F58CFE-97EB-45FE-AC06-C9C9CC20F0AD}"/>
    <cellStyle name="Normal 3 11 2 2 2 2" xfId="33356" xr:uid="{1A49F053-050E-4CD5-BE74-5BEDF7424B66}"/>
    <cellStyle name="Normal 3 11 2 2 3" xfId="24748" xr:uid="{B50041D1-F960-40DF-BFB4-4E7AF4D03559}"/>
    <cellStyle name="Normal 3 11 2 3" xfId="11884" xr:uid="{CCB540AB-05C9-41C7-96D4-241F94FA644F}"/>
    <cellStyle name="Normal 3 11 2 3 2" xfId="29068" xr:uid="{5B1249B6-E9A1-4BB6-B672-49E8051E6CC2}"/>
    <cellStyle name="Normal 3 11 2 4" xfId="20460" xr:uid="{29CC4A68-FFA9-4A6C-8CE2-33798CD5C863}"/>
    <cellStyle name="Normal 3 11 3" xfId="5404" xr:uid="{16C852A0-309E-46B4-8F4B-59163036F8ED}"/>
    <cellStyle name="Normal 3 11 3 2" xfId="14012" xr:uid="{657C5825-8CFA-4C3D-8468-D884E6BE3A70}"/>
    <cellStyle name="Normal 3 11 3 2 2" xfId="31196" xr:uid="{89AD8D7A-32AD-4A97-BDE0-F36B87F86289}"/>
    <cellStyle name="Normal 3 11 3 3" xfId="22588" xr:uid="{3E8FE86B-49A6-4933-8DA8-B82BFF012A54}"/>
    <cellStyle name="Normal 3 11 4" xfId="9724" xr:uid="{A6BCA6DA-6493-4E35-9AFB-09687FAD7B81}"/>
    <cellStyle name="Normal 3 11 4 2" xfId="26908" xr:uid="{41A8DB72-1C6B-42D6-88CD-DF23673FFD6D}"/>
    <cellStyle name="Normal 3 11 5" xfId="18300" xr:uid="{AE1E1A33-2381-4A69-BD8E-6BD1641DC609}"/>
    <cellStyle name="Normal 3 12" xfId="2196" xr:uid="{A3DB5F32-1341-49D7-AD60-8DD474F05DE7}"/>
    <cellStyle name="Normal 3 12 2" xfId="6484" xr:uid="{47190A5A-FF83-4B32-A500-D6CC6436F707}"/>
    <cellStyle name="Normal 3 12 2 2" xfId="15092" xr:uid="{714210D7-022E-48D4-B52C-2760D29E017B}"/>
    <cellStyle name="Normal 3 12 2 2 2" xfId="32276" xr:uid="{4CB84675-14C3-407E-91AB-8C3B358592CD}"/>
    <cellStyle name="Normal 3 12 2 3" xfId="23668" xr:uid="{6D5E7285-A2A5-414B-966C-49BDF956F191}"/>
    <cellStyle name="Normal 3 12 3" xfId="10804" xr:uid="{E01D44AC-A925-48D0-9435-14AEF4CD55C1}"/>
    <cellStyle name="Normal 3 12 3 2" xfId="27988" xr:uid="{B2341EA9-DA00-49BE-A0CB-D036133444CE}"/>
    <cellStyle name="Normal 3 12 4" xfId="19380" xr:uid="{221002C8-02CE-4D2D-857E-D41D5C12875E}"/>
    <cellStyle name="Normal 3 13" xfId="4356" xr:uid="{4619041B-301D-4F3B-B853-F69CD8B155CD}"/>
    <cellStyle name="Normal 3 13 2" xfId="12964" xr:uid="{C1C68B0B-5DDD-4A9F-AD49-B76F224D233B}"/>
    <cellStyle name="Normal 3 13 2 2" xfId="30148" xr:uid="{BC415166-3403-49FF-9ED2-0397D400D76C}"/>
    <cellStyle name="Normal 3 13 3" xfId="21540" xr:uid="{BFAB5AF0-BF3C-4155-ACAB-7A9BB7FE6FFB}"/>
    <cellStyle name="Normal 3 14" xfId="8644" xr:uid="{F8BDB7D9-02F1-4A16-89C6-C46BCCAE6A0E}"/>
    <cellStyle name="Normal 3 14 2" xfId="25828" xr:uid="{B1DA5D95-D850-4915-90D9-41D910471A19}"/>
    <cellStyle name="Normal 3 15" xfId="17252" xr:uid="{E859466F-8080-4619-ADC7-6D23513C431E}"/>
    <cellStyle name="Normal 3 2" xfId="67" xr:uid="{AACE2B81-3DA9-4A31-9307-EC4C24B4EEB7}"/>
    <cellStyle name="Normal 3 2 10" xfId="17285" xr:uid="{FF7DD629-201D-4086-9232-041C4DC710AA}"/>
    <cellStyle name="Normal 3 2 2" xfId="138" xr:uid="{F90C82F7-E839-48A1-8C03-75EF1EF37FE5}"/>
    <cellStyle name="Normal 3 2 2 2" xfId="278" xr:uid="{72299357-5B61-405C-A68D-E8930DD394F9}"/>
    <cellStyle name="Normal 3 2 2 2 2" xfId="835" xr:uid="{87920505-4536-4E4B-8195-BE1A43EA69AD}"/>
    <cellStyle name="Normal 3 2 2 2 2 2" xfId="1916" xr:uid="{73143E32-4BD9-4CDD-B2C6-79267ABAA363}"/>
    <cellStyle name="Normal 3 2 2 2 2 2 2" xfId="4076" xr:uid="{39815F93-E6A2-4EB0-AD36-55EC195AE7B1}"/>
    <cellStyle name="Normal 3 2 2 2 2 2 2 2" xfId="8364" xr:uid="{1F75B19A-69A0-4073-84C8-59BC33AB8EA5}"/>
    <cellStyle name="Normal 3 2 2 2 2 2 2 2 2" xfId="16972" xr:uid="{1BB421AF-B121-4C4E-8592-0CF9A1064CFD}"/>
    <cellStyle name="Normal 3 2 2 2 2 2 2 2 2 2" xfId="34156" xr:uid="{38EDA426-1A5A-4518-A5A1-90844AE011C3}"/>
    <cellStyle name="Normal 3 2 2 2 2 2 2 2 3" xfId="25548" xr:uid="{3CF90CC6-248A-4FF1-8B59-C26D0C4E1063}"/>
    <cellStyle name="Normal 3 2 2 2 2 2 2 3" xfId="12684" xr:uid="{A5655B7E-DEA9-47AB-8001-EBEC3B9098D0}"/>
    <cellStyle name="Normal 3 2 2 2 2 2 2 3 2" xfId="29868" xr:uid="{91793F08-F363-4F82-8983-B33259918F86}"/>
    <cellStyle name="Normal 3 2 2 2 2 2 2 4" xfId="21260" xr:uid="{F3ADE685-3DA1-4849-8FB0-300B4F3F838A}"/>
    <cellStyle name="Normal 3 2 2 2 2 2 3" xfId="6204" xr:uid="{CA63876E-7959-44CB-BCFA-7B3C58258F18}"/>
    <cellStyle name="Normal 3 2 2 2 2 2 3 2" xfId="14812" xr:uid="{01C36811-84E1-4205-A30A-607C088B2977}"/>
    <cellStyle name="Normal 3 2 2 2 2 2 3 2 2" xfId="31996" xr:uid="{E2C5A638-0B45-4AE2-92F6-399F6326173B}"/>
    <cellStyle name="Normal 3 2 2 2 2 2 3 3" xfId="23388" xr:uid="{A5D697E2-ACAE-437E-952E-0588C60F8DA4}"/>
    <cellStyle name="Normal 3 2 2 2 2 2 4" xfId="10524" xr:uid="{98FE0188-1628-44AA-A8DD-7A79849B9454}"/>
    <cellStyle name="Normal 3 2 2 2 2 2 4 2" xfId="27708" xr:uid="{C682627F-3657-43C8-9568-CD31BAD9357F}"/>
    <cellStyle name="Normal 3 2 2 2 2 2 5" xfId="19100" xr:uid="{43D431BE-B2F7-45A9-A591-FCDC02E2E364}"/>
    <cellStyle name="Normal 3 2 2 2 2 3" xfId="2996" xr:uid="{AF2F07EA-B5F0-4752-AED5-EB402B95EB57}"/>
    <cellStyle name="Normal 3 2 2 2 2 3 2" xfId="7284" xr:uid="{076DA6C8-D5C5-4813-B261-0FC77CD21274}"/>
    <cellStyle name="Normal 3 2 2 2 2 3 2 2" xfId="15892" xr:uid="{A7BCD10A-522B-4F74-878D-C93637001C2D}"/>
    <cellStyle name="Normal 3 2 2 2 2 3 2 2 2" xfId="33076" xr:uid="{BE38E27D-B4B7-49C3-90B7-D911ACFCD67A}"/>
    <cellStyle name="Normal 3 2 2 2 2 3 2 3" xfId="24468" xr:uid="{26F676B0-B1C4-485E-A3EB-5216FC2F35EE}"/>
    <cellStyle name="Normal 3 2 2 2 2 3 3" xfId="11604" xr:uid="{3145F193-EE92-4341-B24A-A7B0AB080E6B}"/>
    <cellStyle name="Normal 3 2 2 2 2 3 3 2" xfId="28788" xr:uid="{D0C29DFB-E191-48A1-9A33-B744C47AB5E7}"/>
    <cellStyle name="Normal 3 2 2 2 2 3 4" xfId="20180" xr:uid="{44680381-B076-473D-91D6-61D47A00E3A4}"/>
    <cellStyle name="Normal 3 2 2 2 2 4" xfId="5124" xr:uid="{5CE50F70-F178-4204-949A-4504C5F9A8BF}"/>
    <cellStyle name="Normal 3 2 2 2 2 4 2" xfId="13732" xr:uid="{65B4FA9B-0256-4F86-9DFD-7C076EB92D91}"/>
    <cellStyle name="Normal 3 2 2 2 2 4 2 2" xfId="30916" xr:uid="{6D9E4052-5A12-49B8-B52F-4B759F3406FB}"/>
    <cellStyle name="Normal 3 2 2 2 2 4 3" xfId="22308" xr:uid="{B1871B45-8641-4DE3-B78F-1392F27B1B8E}"/>
    <cellStyle name="Normal 3 2 2 2 2 5" xfId="9444" xr:uid="{8AA21287-C8E9-46FF-B39B-F5A6964AF000}"/>
    <cellStyle name="Normal 3 2 2 2 2 5 2" xfId="26628" xr:uid="{0C86EA39-1475-4B31-B154-F588659AD90C}"/>
    <cellStyle name="Normal 3 2 2 2 2 6" xfId="18020" xr:uid="{8B6D6EDF-A179-4343-9119-D4AFB5E52207}"/>
    <cellStyle name="Normal 3 2 2 2 3" xfId="1360" xr:uid="{2302488D-643C-4DD0-B22E-7F352E29499C}"/>
    <cellStyle name="Normal 3 2 2 2 3 2" xfId="3521" xr:uid="{F938914E-1322-4FC1-B8F4-83664245ECF7}"/>
    <cellStyle name="Normal 3 2 2 2 3 2 2" xfId="7809" xr:uid="{EF6A51CB-3EF6-49C8-A6C8-375A336D0A39}"/>
    <cellStyle name="Normal 3 2 2 2 3 2 2 2" xfId="16417" xr:uid="{4B73B2EF-C8A5-4001-9230-D93927FF46C7}"/>
    <cellStyle name="Normal 3 2 2 2 3 2 2 2 2" xfId="33601" xr:uid="{B65BE5C1-453F-4D05-82EE-4D2F9BF0966E}"/>
    <cellStyle name="Normal 3 2 2 2 3 2 2 3" xfId="24993" xr:uid="{4B588B81-1B0F-4AFE-BFEE-11506A6EEE44}"/>
    <cellStyle name="Normal 3 2 2 2 3 2 3" xfId="12129" xr:uid="{60415643-DBF1-468E-B247-73A6E84D32D9}"/>
    <cellStyle name="Normal 3 2 2 2 3 2 3 2" xfId="29313" xr:uid="{F2FF8978-C596-479C-841B-8B0D7ED2BFCE}"/>
    <cellStyle name="Normal 3 2 2 2 3 2 4" xfId="20705" xr:uid="{7732CFDA-4F33-4BFE-8336-DDB227183624}"/>
    <cellStyle name="Normal 3 2 2 2 3 3" xfId="5649" xr:uid="{824AF401-E54D-4F9F-B82C-DA0ED409FB0A}"/>
    <cellStyle name="Normal 3 2 2 2 3 3 2" xfId="14257" xr:uid="{E6F7DD26-F9C8-441D-ACE5-677FA1D9D4D2}"/>
    <cellStyle name="Normal 3 2 2 2 3 3 2 2" xfId="31441" xr:uid="{565DA584-3281-4485-BD80-0C5C71D0C20C}"/>
    <cellStyle name="Normal 3 2 2 2 3 3 3" xfId="22833" xr:uid="{EE5D7489-630D-430A-AAEB-B9E6C04F8DFC}"/>
    <cellStyle name="Normal 3 2 2 2 3 4" xfId="9969" xr:uid="{6AC8E0D0-A8A3-4E2A-9C3A-AC3FEB7EBDF5}"/>
    <cellStyle name="Normal 3 2 2 2 3 4 2" xfId="27153" xr:uid="{767E3C26-DF22-4E6E-97CA-BACBD9AED674}"/>
    <cellStyle name="Normal 3 2 2 2 3 5" xfId="18545" xr:uid="{809E2ADA-341B-4E6A-956C-AFF97C848C08}"/>
    <cellStyle name="Normal 3 2 2 2 4" xfId="2441" xr:uid="{28A8BCBD-BCA1-4F1A-9DC2-9211CD65054E}"/>
    <cellStyle name="Normal 3 2 2 2 4 2" xfId="6729" xr:uid="{FEA78B58-0E67-4CE7-B466-9720BCB4C033}"/>
    <cellStyle name="Normal 3 2 2 2 4 2 2" xfId="15337" xr:uid="{2FC0EC6D-974A-4B26-A09F-C7FF86D908E8}"/>
    <cellStyle name="Normal 3 2 2 2 4 2 2 2" xfId="32521" xr:uid="{1F9C4844-F2A9-4F0C-91A9-E56439E9AD33}"/>
    <cellStyle name="Normal 3 2 2 2 4 2 3" xfId="23913" xr:uid="{49FDF1F8-A464-40AC-AD28-528D57EF37B5}"/>
    <cellStyle name="Normal 3 2 2 2 4 3" xfId="11049" xr:uid="{135BE22F-5BF0-4981-ACD9-87C6A0F4607D}"/>
    <cellStyle name="Normal 3 2 2 2 4 3 2" xfId="28233" xr:uid="{C819F684-DDD9-4002-8EF2-D11BC64B3941}"/>
    <cellStyle name="Normal 3 2 2 2 4 4" xfId="19625" xr:uid="{84F1ABF6-C238-44A8-97ED-0B5B05688384}"/>
    <cellStyle name="Normal 3 2 2 2 5" xfId="4599" xr:uid="{6AF0DDED-F059-42F4-A152-C734A6984220}"/>
    <cellStyle name="Normal 3 2 2 2 5 2" xfId="13207" xr:uid="{31F94820-3383-4F3D-96B9-3929818B33D9}"/>
    <cellStyle name="Normal 3 2 2 2 5 2 2" xfId="30391" xr:uid="{2BA2C772-15A0-4BBE-A3CD-6AB4ACC5D282}"/>
    <cellStyle name="Normal 3 2 2 2 5 3" xfId="21783" xr:uid="{0261A9C5-1A20-4AA4-8310-B5EE948D9C31}"/>
    <cellStyle name="Normal 3 2 2 2 6" xfId="8889" xr:uid="{350D6C30-87FE-4765-ABBA-038F3E5E72CF}"/>
    <cellStyle name="Normal 3 2 2 2 6 2" xfId="26073" xr:uid="{E858B11D-38D8-4D1E-AA62-3F1844D4FD09}"/>
    <cellStyle name="Normal 3 2 2 2 7" xfId="17495" xr:uid="{0ABCAB35-551F-4982-B4BB-E9F090F48D25}"/>
    <cellStyle name="Normal 3 2 2 3" xfId="489" xr:uid="{F773F9E2-2374-4D23-9033-AD145551ED7E}"/>
    <cellStyle name="Normal 3 2 2 3 2" xfId="1045" xr:uid="{9BC39A72-6ECA-451E-B057-94B7870510A5}"/>
    <cellStyle name="Normal 3 2 2 3 2 2" xfId="2126" xr:uid="{964F9C3A-5788-4D39-813C-11AB957CB9D3}"/>
    <cellStyle name="Normal 3 2 2 3 2 2 2" xfId="4286" xr:uid="{7CD03713-8547-485F-A41F-95367782F9DE}"/>
    <cellStyle name="Normal 3 2 2 3 2 2 2 2" xfId="8574" xr:uid="{D704AB87-2CA3-44E5-BE8A-227C265C209B}"/>
    <cellStyle name="Normal 3 2 2 3 2 2 2 2 2" xfId="17182" xr:uid="{C5C3ED61-929A-40E2-92CE-C8A1C260873D}"/>
    <cellStyle name="Normal 3 2 2 3 2 2 2 2 2 2" xfId="34366" xr:uid="{F929F5B0-A1AE-4B94-8FA4-F46757AA9A0B}"/>
    <cellStyle name="Normal 3 2 2 3 2 2 2 2 3" xfId="25758" xr:uid="{25C1FE3B-922D-4945-AE55-144CA16DF1D0}"/>
    <cellStyle name="Normal 3 2 2 3 2 2 2 3" xfId="12894" xr:uid="{36A96DB4-36D2-4172-A311-B77E556E08E0}"/>
    <cellStyle name="Normal 3 2 2 3 2 2 2 3 2" xfId="30078" xr:uid="{7219C4F4-C54A-45B0-A13C-3167F86ABA82}"/>
    <cellStyle name="Normal 3 2 2 3 2 2 2 4" xfId="21470" xr:uid="{72627FDF-4120-40ED-8297-2F96E48A63F0}"/>
    <cellStyle name="Normal 3 2 2 3 2 2 3" xfId="6414" xr:uid="{BEF65375-6694-492B-B04B-C46901FC8FA4}"/>
    <cellStyle name="Normal 3 2 2 3 2 2 3 2" xfId="15022" xr:uid="{B6B371CF-671C-4764-9CCA-DADB807B44B5}"/>
    <cellStyle name="Normal 3 2 2 3 2 2 3 2 2" xfId="32206" xr:uid="{012275AC-A06C-4F4B-8738-86961BA752AE}"/>
    <cellStyle name="Normal 3 2 2 3 2 2 3 3" xfId="23598" xr:uid="{D0916981-C4F1-4E0E-8F7F-E7F1D83141BF}"/>
    <cellStyle name="Normal 3 2 2 3 2 2 4" xfId="10734" xr:uid="{352B67C0-4C3B-4855-9725-44D436E04B1F}"/>
    <cellStyle name="Normal 3 2 2 3 2 2 4 2" xfId="27918" xr:uid="{0FB244F6-BCAF-4FA4-B48F-7722F52708D3}"/>
    <cellStyle name="Normal 3 2 2 3 2 2 5" xfId="19310" xr:uid="{BF4E6468-1008-4B9A-91D2-882C93A6E51A}"/>
    <cellStyle name="Normal 3 2 2 3 2 3" xfId="3206" xr:uid="{0C4223C7-BCEB-4E4E-9424-B3853AA0B66B}"/>
    <cellStyle name="Normal 3 2 2 3 2 3 2" xfId="7494" xr:uid="{03834D9B-7F80-4751-9EE0-275CD0B403B1}"/>
    <cellStyle name="Normal 3 2 2 3 2 3 2 2" xfId="16102" xr:uid="{1BE02CEA-EE2E-4AAF-A41E-5B2231935C22}"/>
    <cellStyle name="Normal 3 2 2 3 2 3 2 2 2" xfId="33286" xr:uid="{38CEA110-E951-4841-969B-70EEBCE8B70C}"/>
    <cellStyle name="Normal 3 2 2 3 2 3 2 3" xfId="24678" xr:uid="{76B1B19F-7612-4632-B841-726D22663FB2}"/>
    <cellStyle name="Normal 3 2 2 3 2 3 3" xfId="11814" xr:uid="{EF0ECEBA-BD49-43B6-9783-44257D1D6063}"/>
    <cellStyle name="Normal 3 2 2 3 2 3 3 2" xfId="28998" xr:uid="{3C3A9CD5-DC08-4247-9D44-5D54A5545757}"/>
    <cellStyle name="Normal 3 2 2 3 2 3 4" xfId="20390" xr:uid="{18493B35-D7A9-401A-A708-A3B950A9E805}"/>
    <cellStyle name="Normal 3 2 2 3 2 4" xfId="5334" xr:uid="{86E805DF-D2E4-4756-A140-117022D73C4A}"/>
    <cellStyle name="Normal 3 2 2 3 2 4 2" xfId="13942" xr:uid="{0BCCFA15-0D2E-4095-9A1E-7EFFC9645E4A}"/>
    <cellStyle name="Normal 3 2 2 3 2 4 2 2" xfId="31126" xr:uid="{7513AB33-1E4D-4100-839B-E3B8D656F6CC}"/>
    <cellStyle name="Normal 3 2 2 3 2 4 3" xfId="22518" xr:uid="{4115D9A2-091A-4912-A92B-71BD29BE98C0}"/>
    <cellStyle name="Normal 3 2 2 3 2 5" xfId="9654" xr:uid="{4B8E137E-7DC8-4C7B-BE32-563B8FE15397}"/>
    <cellStyle name="Normal 3 2 2 3 2 5 2" xfId="26838" xr:uid="{B465ED78-AC9C-4431-A3A4-BA99F1AC753A}"/>
    <cellStyle name="Normal 3 2 2 3 2 6" xfId="18230" xr:uid="{C6A98147-C570-4D83-BC8C-E0563BB54C79}"/>
    <cellStyle name="Normal 3 2 2 3 3" xfId="1570" xr:uid="{A89DD306-3833-4931-A34B-C844C0EF3347}"/>
    <cellStyle name="Normal 3 2 2 3 3 2" xfId="3731" xr:uid="{28870DB5-B447-4DA9-93BF-3DA58214D0BE}"/>
    <cellStyle name="Normal 3 2 2 3 3 2 2" xfId="8019" xr:uid="{10B00AEA-4334-4402-84A1-A933795E928E}"/>
    <cellStyle name="Normal 3 2 2 3 3 2 2 2" xfId="16627" xr:uid="{5E99A749-3B2B-4F6D-891A-632BEA0A73F9}"/>
    <cellStyle name="Normal 3 2 2 3 3 2 2 2 2" xfId="33811" xr:uid="{D3BEF338-AF82-4BD6-8F41-FA1829BBF369}"/>
    <cellStyle name="Normal 3 2 2 3 3 2 2 3" xfId="25203" xr:uid="{628EFE11-3681-4F13-881B-59AA6FA5E391}"/>
    <cellStyle name="Normal 3 2 2 3 3 2 3" xfId="12339" xr:uid="{706DC8A0-E35A-402A-A876-568A861D3C6B}"/>
    <cellStyle name="Normal 3 2 2 3 3 2 3 2" xfId="29523" xr:uid="{2A1BFE9B-0C77-49A0-94D7-0B13A9999EE4}"/>
    <cellStyle name="Normal 3 2 2 3 3 2 4" xfId="20915" xr:uid="{DD34568D-715B-448C-A1C6-6EF97AA021CC}"/>
    <cellStyle name="Normal 3 2 2 3 3 3" xfId="5859" xr:uid="{CBB54F0B-0A33-4E5C-AEBD-4F1C0F4C9693}"/>
    <cellStyle name="Normal 3 2 2 3 3 3 2" xfId="14467" xr:uid="{CA95261B-C2E3-44E7-A9FA-85BBA7354C6B}"/>
    <cellStyle name="Normal 3 2 2 3 3 3 2 2" xfId="31651" xr:uid="{6AB6C30A-0934-463D-B626-FAC01A100B31}"/>
    <cellStyle name="Normal 3 2 2 3 3 3 3" xfId="23043" xr:uid="{E4E415E1-8B22-416B-87DF-82CB78B39E13}"/>
    <cellStyle name="Normal 3 2 2 3 3 4" xfId="10179" xr:uid="{7F1C6726-65F0-4BEF-8BA7-213959761D63}"/>
    <cellStyle name="Normal 3 2 2 3 3 4 2" xfId="27363" xr:uid="{6D7AB4E1-8F75-436C-B3BA-EFAC3FC9B045}"/>
    <cellStyle name="Normal 3 2 2 3 3 5" xfId="18755" xr:uid="{868808B7-F5DC-4E3C-95AE-373ADCE84FA7}"/>
    <cellStyle name="Normal 3 2 2 3 4" xfId="2651" xr:uid="{6D0AF10D-12E2-4C32-B284-1EB4AEB1547E}"/>
    <cellStyle name="Normal 3 2 2 3 4 2" xfId="6939" xr:uid="{2A9A7082-6993-422D-A643-2B382D0D4808}"/>
    <cellStyle name="Normal 3 2 2 3 4 2 2" xfId="15547" xr:uid="{79F49EE1-D085-43EF-9133-B8DC76CD48D8}"/>
    <cellStyle name="Normal 3 2 2 3 4 2 2 2" xfId="32731" xr:uid="{AD6A91C9-AB7E-491A-9641-CE7F8B297C93}"/>
    <cellStyle name="Normal 3 2 2 3 4 2 3" xfId="24123" xr:uid="{3EBF08E7-528F-440B-8969-3F7CF30876FC}"/>
    <cellStyle name="Normal 3 2 2 3 4 3" xfId="11259" xr:uid="{E16AB7C1-CEFA-4302-9EE2-A61A0989E055}"/>
    <cellStyle name="Normal 3 2 2 3 4 3 2" xfId="28443" xr:uid="{3CF70676-6C69-4FCF-98A9-310122110AD9}"/>
    <cellStyle name="Normal 3 2 2 3 4 4" xfId="19835" xr:uid="{E5D6BB0C-651F-4E98-9303-CE8D2EA3616D}"/>
    <cellStyle name="Normal 3 2 2 3 5" xfId="4809" xr:uid="{C8B50464-1560-4E20-919C-8342012C3C92}"/>
    <cellStyle name="Normal 3 2 2 3 5 2" xfId="13417" xr:uid="{E4DE54D1-4424-4CD0-A99F-9D134BFDFF1D}"/>
    <cellStyle name="Normal 3 2 2 3 5 2 2" xfId="30601" xr:uid="{F410E788-915C-43C4-B9A2-807E7205574E}"/>
    <cellStyle name="Normal 3 2 2 3 5 3" xfId="21993" xr:uid="{E5E9E364-8FFF-4D30-A133-0AE9E7A5C393}"/>
    <cellStyle name="Normal 3 2 2 3 6" xfId="9099" xr:uid="{58B91C93-916F-4EEE-AF2B-490E003B0E70}"/>
    <cellStyle name="Normal 3 2 2 3 6 2" xfId="26283" xr:uid="{97D1B516-0DB2-40DC-9936-BFE4FA876ED6}"/>
    <cellStyle name="Normal 3 2 2 3 7" xfId="17705" xr:uid="{73CE19C1-2554-4979-9E2C-43D19C0BE0C8}"/>
    <cellStyle name="Normal 3 2 2 4" xfId="695" xr:uid="{B71E04E2-9567-4789-AC52-3DFBDF70C63A}"/>
    <cellStyle name="Normal 3 2 2 4 2" xfId="1776" xr:uid="{571FB0AF-21F1-4627-B221-BDFACA3451AE}"/>
    <cellStyle name="Normal 3 2 2 4 2 2" xfId="3936" xr:uid="{E41ECD1E-6CDB-41CC-B620-3273DCBE32D2}"/>
    <cellStyle name="Normal 3 2 2 4 2 2 2" xfId="8224" xr:uid="{A3F06FB3-C058-4E07-9D7E-82463509C75E}"/>
    <cellStyle name="Normal 3 2 2 4 2 2 2 2" xfId="16832" xr:uid="{DFE177FB-E871-4081-834C-6FE581EAA83B}"/>
    <cellStyle name="Normal 3 2 2 4 2 2 2 2 2" xfId="34016" xr:uid="{D489BC42-57F6-45F1-BB18-0354BBF5BFF9}"/>
    <cellStyle name="Normal 3 2 2 4 2 2 2 3" xfId="25408" xr:uid="{B0864168-AA86-49E3-A460-BFDB82CE3237}"/>
    <cellStyle name="Normal 3 2 2 4 2 2 3" xfId="12544" xr:uid="{71CB68B1-61C5-4506-BC6A-7BF0DDB9BCE6}"/>
    <cellStyle name="Normal 3 2 2 4 2 2 3 2" xfId="29728" xr:uid="{CE8CFF6E-5F99-49BC-AF8D-CDAE90FCE54D}"/>
    <cellStyle name="Normal 3 2 2 4 2 2 4" xfId="21120" xr:uid="{661AED84-5CE6-46F6-A876-92AD0CC4CA23}"/>
    <cellStyle name="Normal 3 2 2 4 2 3" xfId="6064" xr:uid="{FCB3BEA8-3031-443F-A775-BCBC494A9430}"/>
    <cellStyle name="Normal 3 2 2 4 2 3 2" xfId="14672" xr:uid="{41F2C1C7-76A2-4279-8D62-EA3ED3D77EBA}"/>
    <cellStyle name="Normal 3 2 2 4 2 3 2 2" xfId="31856" xr:uid="{A46291A0-FFC9-4B99-A981-1BF0423C25B4}"/>
    <cellStyle name="Normal 3 2 2 4 2 3 3" xfId="23248" xr:uid="{E5133AA8-699F-4782-BECC-306CB322C481}"/>
    <cellStyle name="Normal 3 2 2 4 2 4" xfId="10384" xr:uid="{E2C81636-4731-4321-9516-9100C15D61DE}"/>
    <cellStyle name="Normal 3 2 2 4 2 4 2" xfId="27568" xr:uid="{15AC55A3-FD97-4D87-AB7A-5958E64EB9D7}"/>
    <cellStyle name="Normal 3 2 2 4 2 5" xfId="18960" xr:uid="{70C0E81A-14B4-4614-993A-274C5ABE6645}"/>
    <cellStyle name="Normal 3 2 2 4 3" xfId="2856" xr:uid="{1D6143AA-39C2-4D9B-84A8-DDBCDB5D0E78}"/>
    <cellStyle name="Normal 3 2 2 4 3 2" xfId="7144" xr:uid="{878F123E-AF16-4F68-85A6-8FB97C1E9A0C}"/>
    <cellStyle name="Normal 3 2 2 4 3 2 2" xfId="15752" xr:uid="{3A25CE60-A403-46A5-B408-4D9AE7BF62DC}"/>
    <cellStyle name="Normal 3 2 2 4 3 2 2 2" xfId="32936" xr:uid="{AD905958-42C3-4194-B927-745EF54B2B64}"/>
    <cellStyle name="Normal 3 2 2 4 3 2 3" xfId="24328" xr:uid="{CB02AEED-31B8-4C04-A5DF-0734B94DA4A9}"/>
    <cellStyle name="Normal 3 2 2 4 3 3" xfId="11464" xr:uid="{17C08562-2B28-4E7C-9999-0CD64CBA593C}"/>
    <cellStyle name="Normal 3 2 2 4 3 3 2" xfId="28648" xr:uid="{B2D81448-4718-48A1-B850-AD8106CB78B2}"/>
    <cellStyle name="Normal 3 2 2 4 3 4" xfId="20040" xr:uid="{B39B40A2-865F-4E1F-9F18-0CFCD007B88B}"/>
    <cellStyle name="Normal 3 2 2 4 4" xfId="4984" xr:uid="{F08DDF95-8429-4AFA-B94C-F9C39B6E70DB}"/>
    <cellStyle name="Normal 3 2 2 4 4 2" xfId="13592" xr:uid="{6AC00898-B9EC-4EDA-82C1-14FBC391C849}"/>
    <cellStyle name="Normal 3 2 2 4 4 2 2" xfId="30776" xr:uid="{407F6DB4-3C08-4ACB-940C-91E715C8497E}"/>
    <cellStyle name="Normal 3 2 2 4 4 3" xfId="22168" xr:uid="{211549F9-9BC4-46CD-9EC8-D88213B23359}"/>
    <cellStyle name="Normal 3 2 2 4 5" xfId="9304" xr:uid="{79C94960-567F-4AE5-A9EE-E64A1B2B2B04}"/>
    <cellStyle name="Normal 3 2 2 4 5 2" xfId="26488" xr:uid="{CEFD1C25-4248-42BB-AEB9-54FA9F883C21}"/>
    <cellStyle name="Normal 3 2 2 4 6" xfId="17880" xr:uid="{B4581789-B016-4DE5-B00B-8A08103E8E99}"/>
    <cellStyle name="Normal 3 2 2 5" xfId="1220" xr:uid="{C9143E06-C85F-4A3C-9E8E-39F2EE33CE95}"/>
    <cellStyle name="Normal 3 2 2 5 2" xfId="3381" xr:uid="{10A12504-844A-4D3B-A0A4-78A2794DA402}"/>
    <cellStyle name="Normal 3 2 2 5 2 2" xfId="7669" xr:uid="{46C580D0-C192-484F-A3BF-9A72CE3773D7}"/>
    <cellStyle name="Normal 3 2 2 5 2 2 2" xfId="16277" xr:uid="{A7A7ABC2-DC82-4DB6-A4C2-B372E2D4ED53}"/>
    <cellStyle name="Normal 3 2 2 5 2 2 2 2" xfId="33461" xr:uid="{659920B0-DCDE-49D3-A1F4-D4B7939AAA13}"/>
    <cellStyle name="Normal 3 2 2 5 2 2 3" xfId="24853" xr:uid="{5B52AFDC-3FCD-4301-B494-2C83E09A9B18}"/>
    <cellStyle name="Normal 3 2 2 5 2 3" xfId="11989" xr:uid="{ACE7ABAB-C629-4B18-A849-2CF6B6CE2A42}"/>
    <cellStyle name="Normal 3 2 2 5 2 3 2" xfId="29173" xr:uid="{B0A1D83A-0EDB-4848-A6DD-D6F0D1EDCF1E}"/>
    <cellStyle name="Normal 3 2 2 5 2 4" xfId="20565" xr:uid="{F08A2A31-578B-42B4-99DC-75E3399B6092}"/>
    <cellStyle name="Normal 3 2 2 5 3" xfId="5509" xr:uid="{5DF537CA-B01A-40C0-BC60-31070AFF357A}"/>
    <cellStyle name="Normal 3 2 2 5 3 2" xfId="14117" xr:uid="{FD326D90-E4B0-4710-B630-BA5C65DA6E14}"/>
    <cellStyle name="Normal 3 2 2 5 3 2 2" xfId="31301" xr:uid="{EC118D40-A8A7-4818-889A-004C2063432B}"/>
    <cellStyle name="Normal 3 2 2 5 3 3" xfId="22693" xr:uid="{51801D50-472F-400B-BC89-45374FF3761C}"/>
    <cellStyle name="Normal 3 2 2 5 4" xfId="9829" xr:uid="{FB62FBE8-7747-4EA2-8BC2-64D8037D0A86}"/>
    <cellStyle name="Normal 3 2 2 5 4 2" xfId="27013" xr:uid="{E2F7759B-4F1D-487F-9466-BC2A6551A82D}"/>
    <cellStyle name="Normal 3 2 2 5 5" xfId="18405" xr:uid="{4FDCF8A9-4EE6-44FE-80D7-757CD8A81E18}"/>
    <cellStyle name="Normal 3 2 2 6" xfId="2301" xr:uid="{1A4AAEDA-B020-4CBE-A410-E7C7FC6BE903}"/>
    <cellStyle name="Normal 3 2 2 6 2" xfId="6589" xr:uid="{404DB72E-F1ED-41BD-BE5B-DD40C0EFDFC6}"/>
    <cellStyle name="Normal 3 2 2 6 2 2" xfId="15197" xr:uid="{65D44220-5FC7-4155-9DC4-ABF83594E8F4}"/>
    <cellStyle name="Normal 3 2 2 6 2 2 2" xfId="32381" xr:uid="{5DBC49FB-59E2-4395-8CA8-241DB3CD540A}"/>
    <cellStyle name="Normal 3 2 2 6 2 3" xfId="23773" xr:uid="{BD162DE8-3665-4471-8FBE-C886AF8E9C12}"/>
    <cellStyle name="Normal 3 2 2 6 3" xfId="10909" xr:uid="{AFF3A0FC-7442-4E89-805F-0EB7F5377254}"/>
    <cellStyle name="Normal 3 2 2 6 3 2" xfId="28093" xr:uid="{94FA7D5A-523D-40ED-AA7D-4021A78189B6}"/>
    <cellStyle name="Normal 3 2 2 6 4" xfId="19485" xr:uid="{7C39DE94-B665-4D2D-83B5-68D42BCBC93F}"/>
    <cellStyle name="Normal 3 2 2 7" xfId="4459" xr:uid="{864DEC47-1944-40E3-9F91-C45CC3F0BDA7}"/>
    <cellStyle name="Normal 3 2 2 7 2" xfId="13067" xr:uid="{B3E5ED71-FF40-4FB6-8026-7F43793BE38A}"/>
    <cellStyle name="Normal 3 2 2 7 2 2" xfId="30251" xr:uid="{FE70C98A-EB51-4908-823B-F4F7C7C649C1}"/>
    <cellStyle name="Normal 3 2 2 7 3" xfId="21643" xr:uid="{CAC71204-DF1F-403C-9802-13E4C6E822F8}"/>
    <cellStyle name="Normal 3 2 2 8" xfId="8749" xr:uid="{4F81DCE0-C737-4F7F-9BCF-514FA9A7A90A}"/>
    <cellStyle name="Normal 3 2 2 8 2" xfId="25933" xr:uid="{7367F1E5-B806-4998-8FC7-6C151668D296}"/>
    <cellStyle name="Normal 3 2 2 9" xfId="17355" xr:uid="{B4D627F3-D1C7-43F7-82F5-F6A00A4DE44A}"/>
    <cellStyle name="Normal 3 2 3" xfId="208" xr:uid="{D78A1DBF-4AF7-4074-9F7A-1278E3D845BB}"/>
    <cellStyle name="Normal 3 2 3 2" xfId="765" xr:uid="{F5BC7DEA-B130-4218-A9E1-7E7E1BB57819}"/>
    <cellStyle name="Normal 3 2 3 2 2" xfId="1846" xr:uid="{DD0E1311-B3FA-4307-B94E-F28C50F554C5}"/>
    <cellStyle name="Normal 3 2 3 2 2 2" xfId="4006" xr:uid="{AAF9D848-DD5E-4CA3-A647-EEA997042A45}"/>
    <cellStyle name="Normal 3 2 3 2 2 2 2" xfId="8294" xr:uid="{7C68A42A-8474-4968-B87B-AE1DEA8A943C}"/>
    <cellStyle name="Normal 3 2 3 2 2 2 2 2" xfId="16902" xr:uid="{7C032A2C-FC3A-43E5-BA92-13D518C66D06}"/>
    <cellStyle name="Normal 3 2 3 2 2 2 2 2 2" xfId="34086" xr:uid="{0A16B66D-6771-4B1D-9502-28E5A5B3F62F}"/>
    <cellStyle name="Normal 3 2 3 2 2 2 2 3" xfId="25478" xr:uid="{7C5287B3-817D-4A62-8F95-60DA48AF6F49}"/>
    <cellStyle name="Normal 3 2 3 2 2 2 3" xfId="12614" xr:uid="{5DA03DB0-B251-4A19-B768-9F35C241F6EC}"/>
    <cellStyle name="Normal 3 2 3 2 2 2 3 2" xfId="29798" xr:uid="{8FD0ADBE-420B-4444-AD04-18D27DDD207E}"/>
    <cellStyle name="Normal 3 2 3 2 2 2 4" xfId="21190" xr:uid="{2609201E-05AA-4905-8A2A-BA437991952F}"/>
    <cellStyle name="Normal 3 2 3 2 2 3" xfId="6134" xr:uid="{6F62E2B1-30DA-41E5-8A4F-2834E2A7CA23}"/>
    <cellStyle name="Normal 3 2 3 2 2 3 2" xfId="14742" xr:uid="{42874C25-EDD2-4EDC-A263-AABA124DDBE5}"/>
    <cellStyle name="Normal 3 2 3 2 2 3 2 2" xfId="31926" xr:uid="{1B0492F5-E255-42C8-8EAA-64F27624E36F}"/>
    <cellStyle name="Normal 3 2 3 2 2 3 3" xfId="23318" xr:uid="{ADF99B3D-8522-48F3-8AF9-7E69DA80E7F2}"/>
    <cellStyle name="Normal 3 2 3 2 2 4" xfId="10454" xr:uid="{D34C105B-9E20-4047-BD53-62388F001C1D}"/>
    <cellStyle name="Normal 3 2 3 2 2 4 2" xfId="27638" xr:uid="{0E766CE5-5738-4BC0-B514-988FB5010A84}"/>
    <cellStyle name="Normal 3 2 3 2 2 5" xfId="19030" xr:uid="{2BFE2310-5AD6-48C1-9A5D-613B86A1F093}"/>
    <cellStyle name="Normal 3 2 3 2 3" xfId="2926" xr:uid="{10AB75C3-86C2-406A-B8AA-69A465CA8257}"/>
    <cellStyle name="Normal 3 2 3 2 3 2" xfId="7214" xr:uid="{EAD7DC7F-6257-4D20-97E7-98224DE5EBB0}"/>
    <cellStyle name="Normal 3 2 3 2 3 2 2" xfId="15822" xr:uid="{29F5CFDF-D0D6-449E-A199-771B764EA8B7}"/>
    <cellStyle name="Normal 3 2 3 2 3 2 2 2" xfId="33006" xr:uid="{6A81CA1C-37E0-4B8B-99C1-0783F5BE3FFC}"/>
    <cellStyle name="Normal 3 2 3 2 3 2 3" xfId="24398" xr:uid="{2DE523B8-5822-419A-AF42-13697259F9AA}"/>
    <cellStyle name="Normal 3 2 3 2 3 3" xfId="11534" xr:uid="{0F327BEF-EECD-4D39-AFD7-4113D69F37D4}"/>
    <cellStyle name="Normal 3 2 3 2 3 3 2" xfId="28718" xr:uid="{088538BC-8967-41EB-B2EF-0006ADB2E560}"/>
    <cellStyle name="Normal 3 2 3 2 3 4" xfId="20110" xr:uid="{DE9B3C07-CCFF-4A8C-9F10-7516ED11A61E}"/>
    <cellStyle name="Normal 3 2 3 2 4" xfId="5054" xr:uid="{4D8290C1-4AC6-47ED-8073-C9776B7DDBEE}"/>
    <cellStyle name="Normal 3 2 3 2 4 2" xfId="13662" xr:uid="{1542CAFC-3B36-4B35-9097-7BD0A0272E9B}"/>
    <cellStyle name="Normal 3 2 3 2 4 2 2" xfId="30846" xr:uid="{72C6F9E7-629C-46A8-AB86-E7B01CC28478}"/>
    <cellStyle name="Normal 3 2 3 2 4 3" xfId="22238" xr:uid="{2D28D7F5-665E-4596-BDFB-B962C9842C2B}"/>
    <cellStyle name="Normal 3 2 3 2 5" xfId="9374" xr:uid="{06D5DE12-1929-46B9-9F89-B708E4A86480}"/>
    <cellStyle name="Normal 3 2 3 2 5 2" xfId="26558" xr:uid="{34CD7712-5492-47CF-A213-25F5DA598F5E}"/>
    <cellStyle name="Normal 3 2 3 2 6" xfId="17950" xr:uid="{76027054-2037-4C92-8EF7-752751244E55}"/>
    <cellStyle name="Normal 3 2 3 3" xfId="1290" xr:uid="{28D2A3BA-2331-4985-8153-F9F551486E1C}"/>
    <cellStyle name="Normal 3 2 3 3 2" xfId="3451" xr:uid="{73903987-67EA-4B6A-A25A-981940905AB4}"/>
    <cellStyle name="Normal 3 2 3 3 2 2" xfId="7739" xr:uid="{917B6B7F-86F4-47EC-8F33-13E54C60ECAB}"/>
    <cellStyle name="Normal 3 2 3 3 2 2 2" xfId="16347" xr:uid="{5A9835FC-BE11-4D01-BD94-86CE115CBAF8}"/>
    <cellStyle name="Normal 3 2 3 3 2 2 2 2" xfId="33531" xr:uid="{B94E21CA-6986-49F8-B9DD-13FCBF685811}"/>
    <cellStyle name="Normal 3 2 3 3 2 2 3" xfId="24923" xr:uid="{877E76C9-63A5-44FE-B10E-C9E58FDFFEC6}"/>
    <cellStyle name="Normal 3 2 3 3 2 3" xfId="12059" xr:uid="{875E5ED5-0285-43DC-9F5E-F2BE916E30A3}"/>
    <cellStyle name="Normal 3 2 3 3 2 3 2" xfId="29243" xr:uid="{80C91E41-F78F-4CFA-8E82-24DAD9854E7E}"/>
    <cellStyle name="Normal 3 2 3 3 2 4" xfId="20635" xr:uid="{0DEF280D-76A7-46A2-951B-1458DC1F3A89}"/>
    <cellStyle name="Normal 3 2 3 3 3" xfId="5579" xr:uid="{25AA1FEF-E6B3-4DE1-A74A-1F08570ABC01}"/>
    <cellStyle name="Normal 3 2 3 3 3 2" xfId="14187" xr:uid="{0ACDA5E2-EACB-4E31-B971-EC47C753678F}"/>
    <cellStyle name="Normal 3 2 3 3 3 2 2" xfId="31371" xr:uid="{11574B61-FAD7-4C7D-AACC-08E815E3C7E0}"/>
    <cellStyle name="Normal 3 2 3 3 3 3" xfId="22763" xr:uid="{66B5BDF6-E142-48BB-B905-834FE9E00961}"/>
    <cellStyle name="Normal 3 2 3 3 4" xfId="9899" xr:uid="{28326A66-CD52-40DA-9C40-467656F0A27B}"/>
    <cellStyle name="Normal 3 2 3 3 4 2" xfId="27083" xr:uid="{FC78EDB5-AD3A-49AA-B0A9-11204D7606AA}"/>
    <cellStyle name="Normal 3 2 3 3 5" xfId="18475" xr:uid="{28A69433-ED48-4D7A-869B-3FF5CB50DABC}"/>
    <cellStyle name="Normal 3 2 3 4" xfId="2371" xr:uid="{E2BD8A78-A508-4C92-B187-DCFB08BD2BE6}"/>
    <cellStyle name="Normal 3 2 3 4 2" xfId="6659" xr:uid="{C0DF8214-E5AC-4A51-AE7E-B04303CA9B75}"/>
    <cellStyle name="Normal 3 2 3 4 2 2" xfId="15267" xr:uid="{48800171-9A9A-49B3-8319-CEE27B55B071}"/>
    <cellStyle name="Normal 3 2 3 4 2 2 2" xfId="32451" xr:uid="{C60CE6D5-B41A-4E4A-9038-75CE18EA866E}"/>
    <cellStyle name="Normal 3 2 3 4 2 3" xfId="23843" xr:uid="{2DA76B7A-EDC7-4772-8F5E-C692802FFAC0}"/>
    <cellStyle name="Normal 3 2 3 4 3" xfId="10979" xr:uid="{0055C8AA-07CB-4152-954A-225386D7B611}"/>
    <cellStyle name="Normal 3 2 3 4 3 2" xfId="28163" xr:uid="{588171FC-9FA3-4DB2-915C-50CC753BFD02}"/>
    <cellStyle name="Normal 3 2 3 4 4" xfId="19555" xr:uid="{BB5316BB-D965-43E6-BADA-27DD2E9EE0EA}"/>
    <cellStyle name="Normal 3 2 3 5" xfId="4529" xr:uid="{0E638640-970E-4B2C-85A6-6387FF64CC63}"/>
    <cellStyle name="Normal 3 2 3 5 2" xfId="13137" xr:uid="{97D64DF8-33D1-4C78-AAF8-801110D278A0}"/>
    <cellStyle name="Normal 3 2 3 5 2 2" xfId="30321" xr:uid="{6EF9A729-B586-4801-8241-16E32EBBDE78}"/>
    <cellStyle name="Normal 3 2 3 5 3" xfId="21713" xr:uid="{9609F5C4-5EF5-4D0D-8BCB-E23EC5A57844}"/>
    <cellStyle name="Normal 3 2 3 6" xfId="8819" xr:uid="{CB89FA78-62D4-4BD8-AF6D-3AFA9821C63D}"/>
    <cellStyle name="Normal 3 2 3 6 2" xfId="26003" xr:uid="{63AA0BA8-9235-4C49-8DCE-C35DFD6076B7}"/>
    <cellStyle name="Normal 3 2 3 7" xfId="17425" xr:uid="{7885DFA5-D132-407F-8436-EFCED9E6C0A6}"/>
    <cellStyle name="Normal 3 2 4" xfId="419" xr:uid="{BA47323E-1FA0-4BDE-A432-DF5FDB2694D6}"/>
    <cellStyle name="Normal 3 2 4 2" xfId="975" xr:uid="{8964B5AA-864A-4902-AD6E-E80CB039D521}"/>
    <cellStyle name="Normal 3 2 4 2 2" xfId="2056" xr:uid="{6B55E253-A94F-4B58-AD46-D76DE41900A1}"/>
    <cellStyle name="Normal 3 2 4 2 2 2" xfId="4216" xr:uid="{A27F4F4A-7863-41B9-8784-9764CB3A1FFC}"/>
    <cellStyle name="Normal 3 2 4 2 2 2 2" xfId="8504" xr:uid="{4D350BE3-B6CF-45DD-8939-8183E8DF0EC0}"/>
    <cellStyle name="Normal 3 2 4 2 2 2 2 2" xfId="17112" xr:uid="{22430186-1B8E-4091-A93A-FBD0705F7F62}"/>
    <cellStyle name="Normal 3 2 4 2 2 2 2 2 2" xfId="34296" xr:uid="{1429B3D8-FCCC-4807-A904-D0027A0095D8}"/>
    <cellStyle name="Normal 3 2 4 2 2 2 2 3" xfId="25688" xr:uid="{FB32BBAF-4595-46A2-9AE8-8CC0C472710E}"/>
    <cellStyle name="Normal 3 2 4 2 2 2 3" xfId="12824" xr:uid="{1CA93B73-6C90-4652-8DEB-B8B6313A5C3D}"/>
    <cellStyle name="Normal 3 2 4 2 2 2 3 2" xfId="30008" xr:uid="{1E583C0B-B101-45CA-9E0A-E9CB3D355984}"/>
    <cellStyle name="Normal 3 2 4 2 2 2 4" xfId="21400" xr:uid="{5F16361A-7CB7-425B-B42B-23219A0CBA30}"/>
    <cellStyle name="Normal 3 2 4 2 2 3" xfId="6344" xr:uid="{65C716EE-9AFD-466A-9979-07B1222FDA67}"/>
    <cellStyle name="Normal 3 2 4 2 2 3 2" xfId="14952" xr:uid="{415B4DB3-FD20-43E2-9C09-3D09C2E84AD0}"/>
    <cellStyle name="Normal 3 2 4 2 2 3 2 2" xfId="32136" xr:uid="{4BE9702D-E109-499B-91F5-D9B5C803501B}"/>
    <cellStyle name="Normal 3 2 4 2 2 3 3" xfId="23528" xr:uid="{ECAB3F6E-69BA-4EF2-B163-95CFA14254D8}"/>
    <cellStyle name="Normal 3 2 4 2 2 4" xfId="10664" xr:uid="{44EEC349-4ACA-4FFC-A16E-261A29137972}"/>
    <cellStyle name="Normal 3 2 4 2 2 4 2" xfId="27848" xr:uid="{C84B3ABA-306C-4A1F-B9F6-6A2ABEAF4A70}"/>
    <cellStyle name="Normal 3 2 4 2 2 5" xfId="19240" xr:uid="{5FF00D91-F141-4831-8B59-F1EBE3CEF2BC}"/>
    <cellStyle name="Normal 3 2 4 2 3" xfId="3136" xr:uid="{9FBBC397-9881-4F1F-AE08-71A40A008DCB}"/>
    <cellStyle name="Normal 3 2 4 2 3 2" xfId="7424" xr:uid="{7F92E7D3-37C4-4479-B832-0EB08B757807}"/>
    <cellStyle name="Normal 3 2 4 2 3 2 2" xfId="16032" xr:uid="{D7B35A30-BA5A-445D-ACE2-588179DD35BD}"/>
    <cellStyle name="Normal 3 2 4 2 3 2 2 2" xfId="33216" xr:uid="{2D146FEE-7447-45C5-9B69-E55F1091EA6C}"/>
    <cellStyle name="Normal 3 2 4 2 3 2 3" xfId="24608" xr:uid="{7C8FDFC7-F516-4210-9F0E-52CA7D159668}"/>
    <cellStyle name="Normal 3 2 4 2 3 3" xfId="11744" xr:uid="{23A150CE-4AD9-409D-95D4-383B3DD9F02B}"/>
    <cellStyle name="Normal 3 2 4 2 3 3 2" xfId="28928" xr:uid="{AED529DE-E936-48D8-9564-B12DB35E23A6}"/>
    <cellStyle name="Normal 3 2 4 2 3 4" xfId="20320" xr:uid="{D3F99D72-77C2-4D05-96C1-930C7184E101}"/>
    <cellStyle name="Normal 3 2 4 2 4" xfId="5264" xr:uid="{2B67F14B-3438-4147-899F-BF674520CD26}"/>
    <cellStyle name="Normal 3 2 4 2 4 2" xfId="13872" xr:uid="{5376F249-969F-435A-B3A6-268A4654B69D}"/>
    <cellStyle name="Normal 3 2 4 2 4 2 2" xfId="31056" xr:uid="{CC931220-1D49-4C6E-B599-C4BAD0F647C8}"/>
    <cellStyle name="Normal 3 2 4 2 4 3" xfId="22448" xr:uid="{0BC0F6B4-B0E1-4C2F-B590-54C91F91D32F}"/>
    <cellStyle name="Normal 3 2 4 2 5" xfId="9584" xr:uid="{E5CA3C35-FA33-4ED2-B32C-249579C4CD60}"/>
    <cellStyle name="Normal 3 2 4 2 5 2" xfId="26768" xr:uid="{8F6905B8-E665-4329-AB1C-9AFEDD31C10A}"/>
    <cellStyle name="Normal 3 2 4 2 6" xfId="18160" xr:uid="{6643014F-1C44-45D4-92A1-E8BB3B916573}"/>
    <cellStyle name="Normal 3 2 4 3" xfId="1500" xr:uid="{D7039130-FB3C-45A9-B79B-17C02A07599A}"/>
    <cellStyle name="Normal 3 2 4 3 2" xfId="3661" xr:uid="{B024FA99-5A49-48E5-AB22-09A93AE05DA4}"/>
    <cellStyle name="Normal 3 2 4 3 2 2" xfId="7949" xr:uid="{78AB8F53-59C9-4CEA-864F-DF50B4B710A9}"/>
    <cellStyle name="Normal 3 2 4 3 2 2 2" xfId="16557" xr:uid="{B37E97D4-D3E0-4CD7-AE5F-0713A9442789}"/>
    <cellStyle name="Normal 3 2 4 3 2 2 2 2" xfId="33741" xr:uid="{B4BCF82C-6AF9-45BA-80C8-662DC91A231D}"/>
    <cellStyle name="Normal 3 2 4 3 2 2 3" xfId="25133" xr:uid="{186B582C-1638-407C-A5B0-F4D2D026D26B}"/>
    <cellStyle name="Normal 3 2 4 3 2 3" xfId="12269" xr:uid="{0056D767-60AF-4FAC-BC50-B06C28AFD50C}"/>
    <cellStyle name="Normal 3 2 4 3 2 3 2" xfId="29453" xr:uid="{F125F156-7819-4EB7-A344-0DF66173F3F2}"/>
    <cellStyle name="Normal 3 2 4 3 2 4" xfId="20845" xr:uid="{A41A28F8-310E-497C-B7BF-124D5FD5C3E2}"/>
    <cellStyle name="Normal 3 2 4 3 3" xfId="5789" xr:uid="{AEFC7ED3-499B-4DF9-90BD-F386D1B509C7}"/>
    <cellStyle name="Normal 3 2 4 3 3 2" xfId="14397" xr:uid="{DFFC0F5C-9A09-4796-8E90-566235EA1CEC}"/>
    <cellStyle name="Normal 3 2 4 3 3 2 2" xfId="31581" xr:uid="{C762D1CC-C15B-4CF0-8E07-4CC37AB2E9C9}"/>
    <cellStyle name="Normal 3 2 4 3 3 3" xfId="22973" xr:uid="{01368D8D-6EE1-4AFF-8E1B-86AAC7CD48B3}"/>
    <cellStyle name="Normal 3 2 4 3 4" xfId="10109" xr:uid="{79218067-AC21-429C-825D-D634E4AB18AE}"/>
    <cellStyle name="Normal 3 2 4 3 4 2" xfId="27293" xr:uid="{57B9C621-BA4A-46AF-A516-E7E50D378B04}"/>
    <cellStyle name="Normal 3 2 4 3 5" xfId="18685" xr:uid="{F22CB488-B142-4CEB-9D74-65CF29C1F2E1}"/>
    <cellStyle name="Normal 3 2 4 4" xfId="2581" xr:uid="{04C633AD-58E3-4FB2-B252-1CEEB19508D9}"/>
    <cellStyle name="Normal 3 2 4 4 2" xfId="6869" xr:uid="{F870D84F-98FF-4629-B23C-5B28C2917337}"/>
    <cellStyle name="Normal 3 2 4 4 2 2" xfId="15477" xr:uid="{20E9BA17-60F2-48E8-8B65-7C1770739F30}"/>
    <cellStyle name="Normal 3 2 4 4 2 2 2" xfId="32661" xr:uid="{42B8635E-6A61-4DCA-A8FE-1CE22FFA0052}"/>
    <cellStyle name="Normal 3 2 4 4 2 3" xfId="24053" xr:uid="{A7982495-DA60-4316-A84A-8045E82842E8}"/>
    <cellStyle name="Normal 3 2 4 4 3" xfId="11189" xr:uid="{EF0ABBCD-A081-4639-A751-D6480BD89A88}"/>
    <cellStyle name="Normal 3 2 4 4 3 2" xfId="28373" xr:uid="{A6D28AE0-BB8A-4D0B-B4C4-ADF050E00A5A}"/>
    <cellStyle name="Normal 3 2 4 4 4" xfId="19765" xr:uid="{5AC40E79-F2B5-426A-A16F-98B6BFAE7DC9}"/>
    <cellStyle name="Normal 3 2 4 5" xfId="4739" xr:uid="{A9CE2173-AE7D-4F2F-BF5D-5EC57A1C2EF2}"/>
    <cellStyle name="Normal 3 2 4 5 2" xfId="13347" xr:uid="{24D7E4DA-A2B4-42D4-9251-101BE36FC318}"/>
    <cellStyle name="Normal 3 2 4 5 2 2" xfId="30531" xr:uid="{881870BF-092B-442E-AD0B-667ED9F29EC5}"/>
    <cellStyle name="Normal 3 2 4 5 3" xfId="21923" xr:uid="{E20262EC-B4F2-47A6-A7A1-A433998A65E1}"/>
    <cellStyle name="Normal 3 2 4 6" xfId="9029" xr:uid="{F364F516-309C-4E91-9818-B627A6B7BAED}"/>
    <cellStyle name="Normal 3 2 4 6 2" xfId="26213" xr:uid="{153C2A90-FC90-4600-93C3-C676DD465A84}"/>
    <cellStyle name="Normal 3 2 4 7" xfId="17635" xr:uid="{2E19F02A-E875-4FFD-8CF9-49998F4D2D12}"/>
    <cellStyle name="Normal 3 2 5" xfId="625" xr:uid="{CD1DC42B-A4B1-4872-AFF9-977D8D8FE51C}"/>
    <cellStyle name="Normal 3 2 5 2" xfId="1706" xr:uid="{9742F229-F083-4090-8B84-017752903A8C}"/>
    <cellStyle name="Normal 3 2 5 2 2" xfId="3866" xr:uid="{F66672FE-838A-4DA2-B307-4B97B3ECFA8F}"/>
    <cellStyle name="Normal 3 2 5 2 2 2" xfId="8154" xr:uid="{F57AEEE8-6E9C-4E1F-8EDD-FF819AA8307B}"/>
    <cellStyle name="Normal 3 2 5 2 2 2 2" xfId="16762" xr:uid="{4F963190-5206-4778-857F-A6A1E265DC37}"/>
    <cellStyle name="Normal 3 2 5 2 2 2 2 2" xfId="33946" xr:uid="{9A2DC436-97CD-4315-AE60-4D6F2A233729}"/>
    <cellStyle name="Normal 3 2 5 2 2 2 3" xfId="25338" xr:uid="{90A2E73D-8FEB-4615-A704-613898A74387}"/>
    <cellStyle name="Normal 3 2 5 2 2 3" xfId="12474" xr:uid="{01B763E3-D25C-4A7F-A1F0-BE186D858E45}"/>
    <cellStyle name="Normal 3 2 5 2 2 3 2" xfId="29658" xr:uid="{7F96694B-93E2-42D4-96AF-BCDBECE508B7}"/>
    <cellStyle name="Normal 3 2 5 2 2 4" xfId="21050" xr:uid="{719CE909-D4D0-4C89-BA70-4470A35F90CC}"/>
    <cellStyle name="Normal 3 2 5 2 3" xfId="5994" xr:uid="{9021F07D-4CB4-414D-8430-82C01F25BD66}"/>
    <cellStyle name="Normal 3 2 5 2 3 2" xfId="14602" xr:uid="{1EACC7FF-7AC3-459C-94F4-8F52521C0E1C}"/>
    <cellStyle name="Normal 3 2 5 2 3 2 2" xfId="31786" xr:uid="{0FE0EFC4-0A80-43A5-B79F-4ECA1825DAEB}"/>
    <cellStyle name="Normal 3 2 5 2 3 3" xfId="23178" xr:uid="{AA13FF34-1175-46A8-A047-9F0AF0EF2680}"/>
    <cellStyle name="Normal 3 2 5 2 4" xfId="10314" xr:uid="{423957AE-B274-406D-8A2C-A585EE80FBBF}"/>
    <cellStyle name="Normal 3 2 5 2 4 2" xfId="27498" xr:uid="{1C231416-B0A9-4D61-8AF7-DBB5BB8A2969}"/>
    <cellStyle name="Normal 3 2 5 2 5" xfId="18890" xr:uid="{1AD9987C-3B8C-4035-994E-EAFCE2754A78}"/>
    <cellStyle name="Normal 3 2 5 3" xfId="2786" xr:uid="{EB2F80BB-F031-49E6-8569-162FBB7B69A3}"/>
    <cellStyle name="Normal 3 2 5 3 2" xfId="7074" xr:uid="{42DD83A5-583E-4625-9CE8-FBEA5DE216FF}"/>
    <cellStyle name="Normal 3 2 5 3 2 2" xfId="15682" xr:uid="{EA8C52A0-7DD2-4B0D-9B52-4406D0FBC66A}"/>
    <cellStyle name="Normal 3 2 5 3 2 2 2" xfId="32866" xr:uid="{B8B923DD-C1DE-4F11-B480-F014D5B9C59C}"/>
    <cellStyle name="Normal 3 2 5 3 2 3" xfId="24258" xr:uid="{789B73A9-F2BF-4F92-AB30-653C9F40B211}"/>
    <cellStyle name="Normal 3 2 5 3 3" xfId="11394" xr:uid="{B8EA7E45-82BA-4B3E-BDEB-1C1CFB495EB6}"/>
    <cellStyle name="Normal 3 2 5 3 3 2" xfId="28578" xr:uid="{7A6AE2BE-C790-479E-ABE5-AA14AFF88D6E}"/>
    <cellStyle name="Normal 3 2 5 3 4" xfId="19970" xr:uid="{AE068BAA-D193-49D0-8717-BA5CD0DB4094}"/>
    <cellStyle name="Normal 3 2 5 4" xfId="4914" xr:uid="{6266BCB5-636D-4846-B13F-6E355A42EFCB}"/>
    <cellStyle name="Normal 3 2 5 4 2" xfId="13522" xr:uid="{9B274117-91A5-494F-8448-551C5124D312}"/>
    <cellStyle name="Normal 3 2 5 4 2 2" xfId="30706" xr:uid="{0E5584E7-7573-4FF9-9443-26FAB4B94245}"/>
    <cellStyle name="Normal 3 2 5 4 3" xfId="22098" xr:uid="{09D21DB8-3693-49C4-8968-64F1516F48BC}"/>
    <cellStyle name="Normal 3 2 5 5" xfId="9234" xr:uid="{A86B593A-DF7A-4832-8A42-E117E8C3753D}"/>
    <cellStyle name="Normal 3 2 5 5 2" xfId="26418" xr:uid="{E1BBAB2E-BE48-4E71-BFA7-C3E76F451CE5}"/>
    <cellStyle name="Normal 3 2 5 6" xfId="17810" xr:uid="{3AF98D6A-B9D0-49FE-B8D5-FDAB105F960F}"/>
    <cellStyle name="Normal 3 2 6" xfId="1150" xr:uid="{0F095695-BBF4-4256-A5DE-BAC82A4A5088}"/>
    <cellStyle name="Normal 3 2 6 2" xfId="3311" xr:uid="{FF6CF164-7D80-4909-A391-DB4387076516}"/>
    <cellStyle name="Normal 3 2 6 2 2" xfId="7599" xr:uid="{E3001EA6-972E-457E-A551-BA31ED7779F9}"/>
    <cellStyle name="Normal 3 2 6 2 2 2" xfId="16207" xr:uid="{D13907B2-B974-4A32-8FAC-79E85854F77C}"/>
    <cellStyle name="Normal 3 2 6 2 2 2 2" xfId="33391" xr:uid="{67BF60CF-7C03-4A23-835A-7F8A1F4DBD5E}"/>
    <cellStyle name="Normal 3 2 6 2 2 3" xfId="24783" xr:uid="{6EBB0671-2649-4CA2-BF92-5D91E36CE879}"/>
    <cellStyle name="Normal 3 2 6 2 3" xfId="11919" xr:uid="{0814A85B-26DC-4AB4-86E7-85590C478019}"/>
    <cellStyle name="Normal 3 2 6 2 3 2" xfId="29103" xr:uid="{4AE86246-53C2-4AC6-ACC2-06AA1C7704AB}"/>
    <cellStyle name="Normal 3 2 6 2 4" xfId="20495" xr:uid="{6C25EFF6-85A9-487A-B347-A4F142AD3627}"/>
    <cellStyle name="Normal 3 2 6 3" xfId="5439" xr:uid="{6BC47A9A-808E-4F20-9C3E-733BB6605007}"/>
    <cellStyle name="Normal 3 2 6 3 2" xfId="14047" xr:uid="{EADD60E1-0F1E-4AF8-B5FB-C5FC8C2D7CE3}"/>
    <cellStyle name="Normal 3 2 6 3 2 2" xfId="31231" xr:uid="{69DA5ACB-1401-4B09-85C8-A47B22ABE288}"/>
    <cellStyle name="Normal 3 2 6 3 3" xfId="22623" xr:uid="{C81A3654-F319-4371-8A13-AF36F6634C7B}"/>
    <cellStyle name="Normal 3 2 6 4" xfId="9759" xr:uid="{EF23DAFF-B69D-4323-ABEF-36B760899EDF}"/>
    <cellStyle name="Normal 3 2 6 4 2" xfId="26943" xr:uid="{ECD7948F-4B25-48C7-84EB-FD1A418FDC4E}"/>
    <cellStyle name="Normal 3 2 6 5" xfId="18335" xr:uid="{9AD1FC06-9756-4836-B715-1657AB955429}"/>
    <cellStyle name="Normal 3 2 7" xfId="2231" xr:uid="{3C2DD62B-F39F-4E72-A1B4-6237108D90B1}"/>
    <cellStyle name="Normal 3 2 7 2" xfId="6519" xr:uid="{AC37B80F-146F-4E1C-BA31-584A7FCEFF96}"/>
    <cellStyle name="Normal 3 2 7 2 2" xfId="15127" xr:uid="{EFD199AE-6D51-4DDA-B43F-C0164BA2D362}"/>
    <cellStyle name="Normal 3 2 7 2 2 2" xfId="32311" xr:uid="{23446EDD-DE0E-4244-AB3E-3EC3B92D438A}"/>
    <cellStyle name="Normal 3 2 7 2 3" xfId="23703" xr:uid="{53D5335C-80F2-4849-BBC7-6409887C5018}"/>
    <cellStyle name="Normal 3 2 7 3" xfId="10839" xr:uid="{8D3FE183-EBE8-41C5-A2CD-C4BAF915EA10}"/>
    <cellStyle name="Normal 3 2 7 3 2" xfId="28023" xr:uid="{A932CF64-1B6E-46DD-83F3-4475F840C9A8}"/>
    <cellStyle name="Normal 3 2 7 4" xfId="19415" xr:uid="{2D766623-903C-4F11-B176-8A224872115B}"/>
    <cellStyle name="Normal 3 2 8" xfId="4389" xr:uid="{B0907BED-D1AA-4C23-9B6C-3695BC2764E8}"/>
    <cellStyle name="Normal 3 2 8 2" xfId="12997" xr:uid="{40B1B5EE-436D-448C-B4ED-FA5B796CC56F}"/>
    <cellStyle name="Normal 3 2 8 2 2" xfId="30181" xr:uid="{B2A9DF75-7D8C-4A46-88A0-6200D82DB033}"/>
    <cellStyle name="Normal 3 2 8 3" xfId="21573" xr:uid="{D97A0BBD-7A70-4C24-BDF9-AB36ADFD8AEE}"/>
    <cellStyle name="Normal 3 2 9" xfId="8679" xr:uid="{935291A4-9186-431F-94ED-C0C7FBE7C427}"/>
    <cellStyle name="Normal 3 2 9 2" xfId="25863" xr:uid="{D281739C-0172-4FD7-8AA7-83C83EE86EC9}"/>
    <cellStyle name="Normal 3 3" xfId="37" xr:uid="{4182BE25-2E69-4C58-83EA-6DA29152F5FA}"/>
    <cellStyle name="Normal 3 3 10" xfId="1120" xr:uid="{9D0234B6-8954-4F47-BBF9-0EF29017050A}"/>
    <cellStyle name="Normal 3 3 10 2" xfId="3281" xr:uid="{41961DF5-C182-4372-AC02-5DC2EEA44903}"/>
    <cellStyle name="Normal 3 3 10 2 2" xfId="7569" xr:uid="{ACACB93A-C6E1-4608-8845-77BB4DECD9EE}"/>
    <cellStyle name="Normal 3 3 10 2 2 2" xfId="16177" xr:uid="{6AD74648-4571-401F-AC2C-881731C5EC11}"/>
    <cellStyle name="Normal 3 3 10 2 2 2 2" xfId="33361" xr:uid="{40288D38-694B-465F-AE00-E2AB2C39E996}"/>
    <cellStyle name="Normal 3 3 10 2 2 3" xfId="24753" xr:uid="{C8E35619-7E7D-4FAB-96DE-A365929900A5}"/>
    <cellStyle name="Normal 3 3 10 2 3" xfId="11889" xr:uid="{0D3C69CB-8875-4761-8520-554A35C5AF77}"/>
    <cellStyle name="Normal 3 3 10 2 3 2" xfId="29073" xr:uid="{5009009F-C5F7-44C7-A009-A0DCF0AF82C6}"/>
    <cellStyle name="Normal 3 3 10 2 4" xfId="20465" xr:uid="{C0BFCDA6-CE24-45C1-AC7D-5BB6FD71A03E}"/>
    <cellStyle name="Normal 3 3 10 3" xfId="5409" xr:uid="{7BA1626D-4DE6-4D9A-81EE-C6FF2A4DFB77}"/>
    <cellStyle name="Normal 3 3 10 3 2" xfId="14017" xr:uid="{7309AC98-6CFA-47D7-9FCE-663278D88698}"/>
    <cellStyle name="Normal 3 3 10 3 2 2" xfId="31201" xr:uid="{F33A18FD-944D-4CD0-A6B3-5D10E6E2787E}"/>
    <cellStyle name="Normal 3 3 10 3 3" xfId="22593" xr:uid="{4761C602-D4B6-4244-A1A5-483A0CECE415}"/>
    <cellStyle name="Normal 3 3 10 4" xfId="9729" xr:uid="{B5389703-B82B-45F9-BA33-29936E744741}"/>
    <cellStyle name="Normal 3 3 10 4 2" xfId="26913" xr:uid="{5D5810FA-EADB-4352-8DBE-4168FE6ECB6F}"/>
    <cellStyle name="Normal 3 3 10 5" xfId="18305" xr:uid="{100F868E-669D-43CF-AC71-E303C451C57E}"/>
    <cellStyle name="Normal 3 3 11" xfId="2201" xr:uid="{0FAEADBC-0795-4A61-98AF-15F9922A8528}"/>
    <cellStyle name="Normal 3 3 11 2" xfId="6489" xr:uid="{BCDF710F-38BC-4F24-9202-B1627343DAA2}"/>
    <cellStyle name="Normal 3 3 11 2 2" xfId="15097" xr:uid="{BA095E73-BC42-414C-BBA9-1D8E8BC61D1A}"/>
    <cellStyle name="Normal 3 3 11 2 2 2" xfId="32281" xr:uid="{DCEB55C3-2ACC-459C-B5E1-8C3E73D3B632}"/>
    <cellStyle name="Normal 3 3 11 2 3" xfId="23673" xr:uid="{D7D2DAD0-6010-4BD6-81A9-9DB5765DFCBE}"/>
    <cellStyle name="Normal 3 3 11 3" xfId="10809" xr:uid="{BDDB8C1A-3FF4-4272-92D2-B523C615525D}"/>
    <cellStyle name="Normal 3 3 11 3 2" xfId="27993" xr:uid="{D8C6168A-1605-4C44-A29A-02642034365E}"/>
    <cellStyle name="Normal 3 3 11 4" xfId="19385" xr:uid="{009E56BA-BC5F-46EA-8EF4-95AD0F030E2E}"/>
    <cellStyle name="Normal 3 3 12" xfId="8649" xr:uid="{A511CF18-4112-4A9A-BA63-89E2817A5845}"/>
    <cellStyle name="Normal 3 3 12 2" xfId="25833" xr:uid="{926D406F-7AEB-42AB-85E0-DB5DCB696E7B}"/>
    <cellStyle name="Normal 3 3 2" xfId="72" xr:uid="{7146A769-9A53-4B06-A6B0-C542ACC744C4}"/>
    <cellStyle name="Normal 3 3 2 10" xfId="17290" xr:uid="{D327962B-0F2E-47CC-B6DA-1B4140A2FE42}"/>
    <cellStyle name="Normal 3 3 2 2" xfId="143" xr:uid="{F77AA3E5-B40A-4588-9A58-23A2840323CA}"/>
    <cellStyle name="Normal 3 3 2 2 2" xfId="283" xr:uid="{7680BFFE-18EF-4D61-9DF5-485182B4D709}"/>
    <cellStyle name="Normal 3 3 2 2 2 2" xfId="840" xr:uid="{6E837340-D8C2-4E0E-887E-F3F7D347A3FE}"/>
    <cellStyle name="Normal 3 3 2 2 2 2 2" xfId="1921" xr:uid="{F358E1AF-4ED8-4365-B858-C888F802C7F5}"/>
    <cellStyle name="Normal 3 3 2 2 2 2 2 2" xfId="4081" xr:uid="{77FCF330-5A88-477E-865E-714D3231B38D}"/>
    <cellStyle name="Normal 3 3 2 2 2 2 2 2 2" xfId="8369" xr:uid="{518A996B-0CB7-4AA2-8AF3-D630696D47F0}"/>
    <cellStyle name="Normal 3 3 2 2 2 2 2 2 2 2" xfId="16977" xr:uid="{0CE1F48F-B8A7-4EAC-8925-76EFBE1DF118}"/>
    <cellStyle name="Normal 3 3 2 2 2 2 2 2 2 2 2" xfId="34161" xr:uid="{7C9FD49F-3CB5-401A-94A6-F4A8370232A4}"/>
    <cellStyle name="Normal 3 3 2 2 2 2 2 2 2 3" xfId="25553" xr:uid="{1D353CCB-5C97-4E3D-AFCE-893FC0DA8E52}"/>
    <cellStyle name="Normal 3 3 2 2 2 2 2 2 3" xfId="12689" xr:uid="{D6D646F3-4D61-4D40-95C3-D0D0A7B73565}"/>
    <cellStyle name="Normal 3 3 2 2 2 2 2 2 3 2" xfId="29873" xr:uid="{C6AD3EF2-B2EC-4BA0-958A-EAB251330E3A}"/>
    <cellStyle name="Normal 3 3 2 2 2 2 2 2 4" xfId="21265" xr:uid="{775BCD39-52F0-4011-9D2E-66C52483B341}"/>
    <cellStyle name="Normal 3 3 2 2 2 2 2 3" xfId="6209" xr:uid="{E9B19847-D6D3-4575-B899-8C6184E6F592}"/>
    <cellStyle name="Normal 3 3 2 2 2 2 2 3 2" xfId="14817" xr:uid="{B3BBF208-855D-4008-8BEE-99016419BB24}"/>
    <cellStyle name="Normal 3 3 2 2 2 2 2 3 2 2" xfId="32001" xr:uid="{D8D38604-B4CD-4AEB-9F4E-0810B5547FB9}"/>
    <cellStyle name="Normal 3 3 2 2 2 2 2 3 3" xfId="23393" xr:uid="{3C41A6AE-C91A-4A68-A180-F2595946609D}"/>
    <cellStyle name="Normal 3 3 2 2 2 2 2 4" xfId="10529" xr:uid="{9C6D66FD-161C-4C38-B434-393F082D1DFD}"/>
    <cellStyle name="Normal 3 3 2 2 2 2 2 4 2" xfId="27713" xr:uid="{27768C4A-8F5D-44BF-AA91-7C926CCE9FAF}"/>
    <cellStyle name="Normal 3 3 2 2 2 2 2 5" xfId="19105" xr:uid="{A3B73E76-E54A-4030-800B-496320F063A6}"/>
    <cellStyle name="Normal 3 3 2 2 2 2 3" xfId="3001" xr:uid="{65827963-6D2D-44A6-9D9A-2C10D860D8C1}"/>
    <cellStyle name="Normal 3 3 2 2 2 2 3 2" xfId="7289" xr:uid="{9F15E9BD-D43E-40C2-B02D-E67413B47C0B}"/>
    <cellStyle name="Normal 3 3 2 2 2 2 3 2 2" xfId="15897" xr:uid="{E0193E00-3CF0-4302-9C5E-5610A87C5193}"/>
    <cellStyle name="Normal 3 3 2 2 2 2 3 2 2 2" xfId="33081" xr:uid="{2F871FF4-1EF7-49D8-B82A-9F5EA9F9B6CF}"/>
    <cellStyle name="Normal 3 3 2 2 2 2 3 2 3" xfId="24473" xr:uid="{87D2929A-5E3E-448E-A013-FDCE55C4B6F4}"/>
    <cellStyle name="Normal 3 3 2 2 2 2 3 3" xfId="11609" xr:uid="{6AA5FE89-07EA-4A05-8F69-85ED57ECB647}"/>
    <cellStyle name="Normal 3 3 2 2 2 2 3 3 2" xfId="28793" xr:uid="{AFA934C0-FE5A-41F1-9DEE-94E50FA822DF}"/>
    <cellStyle name="Normal 3 3 2 2 2 2 3 4" xfId="20185" xr:uid="{B7850F82-3501-49FC-9168-80A3D0A43C1A}"/>
    <cellStyle name="Normal 3 3 2 2 2 2 4" xfId="5129" xr:uid="{228BC47D-5D81-4B0E-B9F5-728E6B060515}"/>
    <cellStyle name="Normal 3 3 2 2 2 2 4 2" xfId="13737" xr:uid="{EDB3C10E-3BF2-4FDF-9088-9614DBAD8CA9}"/>
    <cellStyle name="Normal 3 3 2 2 2 2 4 2 2" xfId="30921" xr:uid="{79DAAB8A-4337-41EC-93BD-2D2BBDC81382}"/>
    <cellStyle name="Normal 3 3 2 2 2 2 4 3" xfId="22313" xr:uid="{4118BD1A-79FE-46B0-B670-4ACA0B9BCF50}"/>
    <cellStyle name="Normal 3 3 2 2 2 2 5" xfId="9449" xr:uid="{AF0969B5-4AF2-4C5C-84AD-446846BE1360}"/>
    <cellStyle name="Normal 3 3 2 2 2 2 5 2" xfId="26633" xr:uid="{B6C58BBD-85E2-45D7-9725-08B891E73C30}"/>
    <cellStyle name="Normal 3 3 2 2 2 2 6" xfId="18025" xr:uid="{CD3580A2-C9D6-4189-89C8-0B2511EB2AF1}"/>
    <cellStyle name="Normal 3 3 2 2 2 3" xfId="1365" xr:uid="{FE0BD61D-0F9A-4DF6-BD29-5B6061EDAC52}"/>
    <cellStyle name="Normal 3 3 2 2 2 3 2" xfId="3526" xr:uid="{273F36BB-E7A7-4075-A839-97B002B3D7FD}"/>
    <cellStyle name="Normal 3 3 2 2 2 3 2 2" xfId="7814" xr:uid="{725B95BE-E30F-4DD4-BF49-5007D5AC76C0}"/>
    <cellStyle name="Normal 3 3 2 2 2 3 2 2 2" xfId="16422" xr:uid="{07EEDE2B-10C3-49A2-B33D-E461E1683397}"/>
    <cellStyle name="Normal 3 3 2 2 2 3 2 2 2 2" xfId="33606" xr:uid="{6EA5EDCA-8DE6-4021-B01C-8917A0B74605}"/>
    <cellStyle name="Normal 3 3 2 2 2 3 2 2 3" xfId="24998" xr:uid="{B0CC9A09-3B45-4104-A9D4-B79C925AD86E}"/>
    <cellStyle name="Normal 3 3 2 2 2 3 2 3" xfId="12134" xr:uid="{160A052D-B49A-4A09-A8F8-1126273956F6}"/>
    <cellStyle name="Normal 3 3 2 2 2 3 2 3 2" xfId="29318" xr:uid="{9DA1DD92-92D8-4483-BEB0-6DFA407F27DA}"/>
    <cellStyle name="Normal 3 3 2 2 2 3 2 4" xfId="20710" xr:uid="{3BE6B841-3A0C-4A8B-A75A-B729AD0174F0}"/>
    <cellStyle name="Normal 3 3 2 2 2 3 3" xfId="5654" xr:uid="{41F33F49-7D2D-46A8-A9A9-9304A079425B}"/>
    <cellStyle name="Normal 3 3 2 2 2 3 3 2" xfId="14262" xr:uid="{AD0B0981-D8AB-4C51-BFB4-0E47FDCD9B55}"/>
    <cellStyle name="Normal 3 3 2 2 2 3 3 2 2" xfId="31446" xr:uid="{EFAA88C1-E3A9-4A32-B2BF-2D7E2ECE1BEB}"/>
    <cellStyle name="Normal 3 3 2 2 2 3 3 3" xfId="22838" xr:uid="{4487AB4D-9780-4C3B-B1DC-C5FB720A2EAB}"/>
    <cellStyle name="Normal 3 3 2 2 2 3 4" xfId="9974" xr:uid="{D2696EFE-5743-4C6D-8F92-703020F2BF0C}"/>
    <cellStyle name="Normal 3 3 2 2 2 3 4 2" xfId="27158" xr:uid="{D2B765CE-E2ED-4FF7-A4C0-6264788132E2}"/>
    <cellStyle name="Normal 3 3 2 2 2 3 5" xfId="18550" xr:uid="{E54BBD5C-A80D-4F5C-A0C2-30267682AD1B}"/>
    <cellStyle name="Normal 3 3 2 2 2 4" xfId="2446" xr:uid="{065557EF-5918-4E1C-9210-81CE059346C2}"/>
    <cellStyle name="Normal 3 3 2 2 2 4 2" xfId="6734" xr:uid="{A6035547-8EAD-41B1-A905-9F174F9C14D4}"/>
    <cellStyle name="Normal 3 3 2 2 2 4 2 2" xfId="15342" xr:uid="{547D33B8-53A9-45F6-B537-71F9E2EDD534}"/>
    <cellStyle name="Normal 3 3 2 2 2 4 2 2 2" xfId="32526" xr:uid="{3BA0C124-EB18-45DA-A8A2-E2597922666C}"/>
    <cellStyle name="Normal 3 3 2 2 2 4 2 3" xfId="23918" xr:uid="{91E32E8C-E988-423C-99B4-337FD425B325}"/>
    <cellStyle name="Normal 3 3 2 2 2 4 3" xfId="11054" xr:uid="{64F3A122-03FE-4A12-A449-98FCF2BB5091}"/>
    <cellStyle name="Normal 3 3 2 2 2 4 3 2" xfId="28238" xr:uid="{6B53F94F-62F4-4F70-A735-A3AEFBB290FB}"/>
    <cellStyle name="Normal 3 3 2 2 2 4 4" xfId="19630" xr:uid="{0167F800-5D78-4570-94B3-02E1A8A55E5B}"/>
    <cellStyle name="Normal 3 3 2 2 2 5" xfId="4604" xr:uid="{E7A0C32E-16F3-4DD6-9457-A57C7F8E3C9D}"/>
    <cellStyle name="Normal 3 3 2 2 2 5 2" xfId="13212" xr:uid="{9CC44912-B8FD-4C61-9563-866D15856AE4}"/>
    <cellStyle name="Normal 3 3 2 2 2 5 2 2" xfId="30396" xr:uid="{97EE52C7-47AA-43F1-8FA2-A49C019ECF1D}"/>
    <cellStyle name="Normal 3 3 2 2 2 5 3" xfId="21788" xr:uid="{FFCEA0D3-02D3-4A8A-97AB-49E6871C0F86}"/>
    <cellStyle name="Normal 3 3 2 2 2 6" xfId="8894" xr:uid="{2304DB11-D241-4655-A735-57EA3DF662E4}"/>
    <cellStyle name="Normal 3 3 2 2 2 6 2" xfId="26078" xr:uid="{3BD5F408-D1B7-4756-9842-1ACC905486AF}"/>
    <cellStyle name="Normal 3 3 2 2 2 7" xfId="17500" xr:uid="{6CDA66D0-7D8E-4216-813A-DB8A2AE5285D}"/>
    <cellStyle name="Normal 3 3 2 2 3" xfId="494" xr:uid="{E6172446-4CF8-4684-8308-89779A1BB334}"/>
    <cellStyle name="Normal 3 3 2 2 3 2" xfId="1050" xr:uid="{AD1C6BF2-1F5C-4239-A52A-5B2BE72661A9}"/>
    <cellStyle name="Normal 3 3 2 2 3 2 2" xfId="2131" xr:uid="{CAEF8D9E-60B5-4E0B-8CC0-4B06EA620255}"/>
    <cellStyle name="Normal 3 3 2 2 3 2 2 2" xfId="4291" xr:uid="{BFA102B5-37AE-419C-980E-DB57C4F632C7}"/>
    <cellStyle name="Normal 3 3 2 2 3 2 2 2 2" xfId="8579" xr:uid="{BB20E414-8D21-42BB-8D32-743C34FC890D}"/>
    <cellStyle name="Normal 3 3 2 2 3 2 2 2 2 2" xfId="17187" xr:uid="{AA875C74-09CA-446A-A400-FED789316BBB}"/>
    <cellStyle name="Normal 3 3 2 2 3 2 2 2 2 2 2" xfId="34371" xr:uid="{E9A6E37F-BDB6-40BB-B807-A40525B5690D}"/>
    <cellStyle name="Normal 3 3 2 2 3 2 2 2 2 3" xfId="25763" xr:uid="{4AAA5EF5-E51B-4DE0-893E-C7F07F07D615}"/>
    <cellStyle name="Normal 3 3 2 2 3 2 2 2 3" xfId="12899" xr:uid="{D0545CAD-FC30-405A-A5DC-987A54210FA3}"/>
    <cellStyle name="Normal 3 3 2 2 3 2 2 2 3 2" xfId="30083" xr:uid="{ECAB8C27-3793-4B71-A884-1E8FC0D0F146}"/>
    <cellStyle name="Normal 3 3 2 2 3 2 2 2 4" xfId="21475" xr:uid="{8DE6BD1B-30A2-4554-AD1E-AF0B3C8294C4}"/>
    <cellStyle name="Normal 3 3 2 2 3 2 2 3" xfId="6419" xr:uid="{0E04431F-F5AC-44F2-9147-BA7E8D8BA46D}"/>
    <cellStyle name="Normal 3 3 2 2 3 2 2 3 2" xfId="15027" xr:uid="{353D6916-5FAE-4A94-8596-D3C09FEFC14A}"/>
    <cellStyle name="Normal 3 3 2 2 3 2 2 3 2 2" xfId="32211" xr:uid="{08E18334-C632-4F68-89CA-2F4034FA24A5}"/>
    <cellStyle name="Normal 3 3 2 2 3 2 2 3 3" xfId="23603" xr:uid="{8ED619EC-6D79-4121-A8D3-35F26A0E0B60}"/>
    <cellStyle name="Normal 3 3 2 2 3 2 2 4" xfId="10739" xr:uid="{AECFF15C-9653-4E5B-BEC0-636818C2F28D}"/>
    <cellStyle name="Normal 3 3 2 2 3 2 2 4 2" xfId="27923" xr:uid="{47D8AA1F-C657-44D6-A262-304EB10B3346}"/>
    <cellStyle name="Normal 3 3 2 2 3 2 2 5" xfId="19315" xr:uid="{979DB71F-8C84-45F0-AE09-FAAE5422A5D4}"/>
    <cellStyle name="Normal 3 3 2 2 3 2 3" xfId="3211" xr:uid="{7327C67A-4436-4B6E-AB6F-E27B6691F71B}"/>
    <cellStyle name="Normal 3 3 2 2 3 2 3 2" xfId="7499" xr:uid="{84BC1873-E927-4747-AC56-F300BCCD51B0}"/>
    <cellStyle name="Normal 3 3 2 2 3 2 3 2 2" xfId="16107" xr:uid="{6F2A97C0-17AF-48E5-B3F0-5E6546145404}"/>
    <cellStyle name="Normal 3 3 2 2 3 2 3 2 2 2" xfId="33291" xr:uid="{ED246A1C-9CFA-4BD2-9052-7272B171951D}"/>
    <cellStyle name="Normal 3 3 2 2 3 2 3 2 3" xfId="24683" xr:uid="{97CC8E7D-B1A7-4229-A25E-3CA031065DB7}"/>
    <cellStyle name="Normal 3 3 2 2 3 2 3 3" xfId="11819" xr:uid="{E8074D4E-2D09-40CD-A9D4-EAA76618641E}"/>
    <cellStyle name="Normal 3 3 2 2 3 2 3 3 2" xfId="29003" xr:uid="{36005623-9009-4812-88A9-98A817BBBC5F}"/>
    <cellStyle name="Normal 3 3 2 2 3 2 3 4" xfId="20395" xr:uid="{6B9CC728-B12B-46D4-9C79-F424564DABAB}"/>
    <cellStyle name="Normal 3 3 2 2 3 2 4" xfId="5339" xr:uid="{42F5FB08-3F61-4138-8A5B-6CE0F01BF8AF}"/>
    <cellStyle name="Normal 3 3 2 2 3 2 4 2" xfId="13947" xr:uid="{DB9219F5-B326-46C1-A3AD-10B0FFA7B9DE}"/>
    <cellStyle name="Normal 3 3 2 2 3 2 4 2 2" xfId="31131" xr:uid="{F60D0345-66E0-4858-9559-1383FEDBBF01}"/>
    <cellStyle name="Normal 3 3 2 2 3 2 4 3" xfId="22523" xr:uid="{70552BBA-F6CE-42F6-9218-3E1F4F69F5E8}"/>
    <cellStyle name="Normal 3 3 2 2 3 2 5" xfId="9659" xr:uid="{7F75F80C-EEEE-4FF3-850C-A3BA02BBDD70}"/>
    <cellStyle name="Normal 3 3 2 2 3 2 5 2" xfId="26843" xr:uid="{EBF6AAFE-A073-40C9-A54A-7E1F9B89C2C1}"/>
    <cellStyle name="Normal 3 3 2 2 3 2 6" xfId="18235" xr:uid="{F24166C4-7298-473D-A745-AFB3B4B1601D}"/>
    <cellStyle name="Normal 3 3 2 2 3 3" xfId="1575" xr:uid="{6305B4DA-AA4B-4F83-AC65-A1E361FA492D}"/>
    <cellStyle name="Normal 3 3 2 2 3 3 2" xfId="3736" xr:uid="{861A310E-F80A-44C6-A59B-F5F8A9B82C09}"/>
    <cellStyle name="Normal 3 3 2 2 3 3 2 2" xfId="8024" xr:uid="{70A5DEA5-0C8B-45FE-91A2-8408B1D06A0B}"/>
    <cellStyle name="Normal 3 3 2 2 3 3 2 2 2" xfId="16632" xr:uid="{5542894A-E1B7-425C-B8E8-65A83D93B09C}"/>
    <cellStyle name="Normal 3 3 2 2 3 3 2 2 2 2" xfId="33816" xr:uid="{88D4CAB3-DBC7-4062-AF02-B011CE7049AC}"/>
    <cellStyle name="Normal 3 3 2 2 3 3 2 2 3" xfId="25208" xr:uid="{A35E764C-05A6-4FB2-9A03-53ACCBE2127E}"/>
    <cellStyle name="Normal 3 3 2 2 3 3 2 3" xfId="12344" xr:uid="{07B30C56-EF5B-475B-B931-0C8834582DD8}"/>
    <cellStyle name="Normal 3 3 2 2 3 3 2 3 2" xfId="29528" xr:uid="{56024450-C401-44D6-A8EF-053CBBDD54D2}"/>
    <cellStyle name="Normal 3 3 2 2 3 3 2 4" xfId="20920" xr:uid="{7B914F05-800E-4C8E-AE47-F77BA4596304}"/>
    <cellStyle name="Normal 3 3 2 2 3 3 3" xfId="5864" xr:uid="{281B2D09-D658-4780-B877-50DF4181B4FB}"/>
    <cellStyle name="Normal 3 3 2 2 3 3 3 2" xfId="14472" xr:uid="{519FC01E-E42F-44F1-92C4-7452011A0433}"/>
    <cellStyle name="Normal 3 3 2 2 3 3 3 2 2" xfId="31656" xr:uid="{6EB28DDC-A76A-4BB4-A13B-37DB12E0B732}"/>
    <cellStyle name="Normal 3 3 2 2 3 3 3 3" xfId="23048" xr:uid="{86A7597F-881C-4783-B50F-551ECA91DFF9}"/>
    <cellStyle name="Normal 3 3 2 2 3 3 4" xfId="10184" xr:uid="{015DBFC0-EA87-44C5-BC57-AC1002BE89F9}"/>
    <cellStyle name="Normal 3 3 2 2 3 3 4 2" xfId="27368" xr:uid="{511CAB67-13B3-4C4B-BD7E-65DF18630471}"/>
    <cellStyle name="Normal 3 3 2 2 3 3 5" xfId="18760" xr:uid="{9885E929-A6ED-4867-ADE5-9D7E68A5B0C8}"/>
    <cellStyle name="Normal 3 3 2 2 3 4" xfId="2656" xr:uid="{153DC041-0E39-4468-9C9C-5AB033E3377E}"/>
    <cellStyle name="Normal 3 3 2 2 3 4 2" xfId="6944" xr:uid="{1E7E4731-6C93-4F4B-84C0-7E8952344D35}"/>
    <cellStyle name="Normal 3 3 2 2 3 4 2 2" xfId="15552" xr:uid="{C46D630F-B514-4E4A-B6F2-378F015F792B}"/>
    <cellStyle name="Normal 3 3 2 2 3 4 2 2 2" xfId="32736" xr:uid="{20F6ED2B-4FA1-49FE-BE7A-7FDA14907A4F}"/>
    <cellStyle name="Normal 3 3 2 2 3 4 2 3" xfId="24128" xr:uid="{E9009BCB-B8EC-4E12-8A52-344ACA79ACE2}"/>
    <cellStyle name="Normal 3 3 2 2 3 4 3" xfId="11264" xr:uid="{C3E2F5E7-ECA6-4CAB-9997-1F4D60E1300B}"/>
    <cellStyle name="Normal 3 3 2 2 3 4 3 2" xfId="28448" xr:uid="{A86D6D50-3ED8-4250-B794-A92751975DD0}"/>
    <cellStyle name="Normal 3 3 2 2 3 4 4" xfId="19840" xr:uid="{C20BEBDA-DB5C-41C2-B352-40228A275626}"/>
    <cellStyle name="Normal 3 3 2 2 3 5" xfId="4814" xr:uid="{B5EABC7B-88C3-45C8-A819-F7FB00AF5EF8}"/>
    <cellStyle name="Normal 3 3 2 2 3 5 2" xfId="13422" xr:uid="{0B19640E-C7B9-4585-BF35-853CBE8E2485}"/>
    <cellStyle name="Normal 3 3 2 2 3 5 2 2" xfId="30606" xr:uid="{346E3E9D-93B8-4AD7-8BC1-714C56FE3486}"/>
    <cellStyle name="Normal 3 3 2 2 3 5 3" xfId="21998" xr:uid="{A93D8312-3752-4311-9B62-436314CD6639}"/>
    <cellStyle name="Normal 3 3 2 2 3 6" xfId="9104" xr:uid="{E533062E-E3CD-48B8-AF50-776556B9C676}"/>
    <cellStyle name="Normal 3 3 2 2 3 6 2" xfId="26288" xr:uid="{B973EBAE-8707-4506-8FFB-D0F9C6921EFA}"/>
    <cellStyle name="Normal 3 3 2 2 3 7" xfId="17710" xr:uid="{967DDDCE-8D7A-4CE8-9491-8EC7A5777698}"/>
    <cellStyle name="Normal 3 3 2 2 4" xfId="700" xr:uid="{A460DCE4-639A-4E5A-9167-1EB3E979B61A}"/>
    <cellStyle name="Normal 3 3 2 2 4 2" xfId="1781" xr:uid="{72E9C4E7-B246-4F9C-BCFB-DAAC77DD5BDE}"/>
    <cellStyle name="Normal 3 3 2 2 4 2 2" xfId="3941" xr:uid="{5F3B6E93-00CD-4028-B6E4-2C8A37AF986C}"/>
    <cellStyle name="Normal 3 3 2 2 4 2 2 2" xfId="8229" xr:uid="{BE08DD2D-DCF5-48A4-A3CC-016FA5BF97D2}"/>
    <cellStyle name="Normal 3 3 2 2 4 2 2 2 2" xfId="16837" xr:uid="{FDF5F7BB-70D8-4589-A929-BA1D4FBB9741}"/>
    <cellStyle name="Normal 3 3 2 2 4 2 2 2 2 2" xfId="34021" xr:uid="{580160DF-8587-456B-AFD4-2FA647D2DE13}"/>
    <cellStyle name="Normal 3 3 2 2 4 2 2 2 3" xfId="25413" xr:uid="{2C35BE40-D19C-44C1-BD76-86217E342D83}"/>
    <cellStyle name="Normal 3 3 2 2 4 2 2 3" xfId="12549" xr:uid="{C170F788-B657-49B7-8C3C-AECB08AE19C4}"/>
    <cellStyle name="Normal 3 3 2 2 4 2 2 3 2" xfId="29733" xr:uid="{A275FADE-313C-4493-B304-1E9872B54B10}"/>
    <cellStyle name="Normal 3 3 2 2 4 2 2 4" xfId="21125" xr:uid="{6CC2FB9F-C211-4E23-BD61-9AEC1A920D6E}"/>
    <cellStyle name="Normal 3 3 2 2 4 2 3" xfId="6069" xr:uid="{47B646CF-D705-48F7-B094-298AD6FFB427}"/>
    <cellStyle name="Normal 3 3 2 2 4 2 3 2" xfId="14677" xr:uid="{25FBD0AA-2F7F-42A9-B80B-2C4F5260E5A0}"/>
    <cellStyle name="Normal 3 3 2 2 4 2 3 2 2" xfId="31861" xr:uid="{3334B55D-7F6F-4AD9-B974-37102B9533EB}"/>
    <cellStyle name="Normal 3 3 2 2 4 2 3 3" xfId="23253" xr:uid="{74FD7082-2CF4-4CB1-A596-19BB271029FF}"/>
    <cellStyle name="Normal 3 3 2 2 4 2 4" xfId="10389" xr:uid="{E46FDDE1-4B42-4B69-954E-A99D34572066}"/>
    <cellStyle name="Normal 3 3 2 2 4 2 4 2" xfId="27573" xr:uid="{1B31B707-0D7B-4E8F-8457-869A65C7C6B5}"/>
    <cellStyle name="Normal 3 3 2 2 4 2 5" xfId="18965" xr:uid="{E41F8E9A-73E4-4AE2-8D18-EA6543C09E75}"/>
    <cellStyle name="Normal 3 3 2 2 4 3" xfId="2861" xr:uid="{63668BCE-50A7-42DC-9E0B-F67AF40ACCAC}"/>
    <cellStyle name="Normal 3 3 2 2 4 3 2" xfId="7149" xr:uid="{80312426-6F32-4DEA-AAA4-2BB3C7379429}"/>
    <cellStyle name="Normal 3 3 2 2 4 3 2 2" xfId="15757" xr:uid="{E5C489F9-D8FF-4AF8-A0FD-47B9115026E1}"/>
    <cellStyle name="Normal 3 3 2 2 4 3 2 2 2" xfId="32941" xr:uid="{F43B368A-4B1B-4906-92AE-1EFAAE224176}"/>
    <cellStyle name="Normal 3 3 2 2 4 3 2 3" xfId="24333" xr:uid="{B310E255-6382-415C-9365-041032EDDDC3}"/>
    <cellStyle name="Normal 3 3 2 2 4 3 3" xfId="11469" xr:uid="{46DD6386-706F-41F6-976E-385610817511}"/>
    <cellStyle name="Normal 3 3 2 2 4 3 3 2" xfId="28653" xr:uid="{42A4FE40-052B-4BD1-8AB4-A85FB25AF2D3}"/>
    <cellStyle name="Normal 3 3 2 2 4 3 4" xfId="20045" xr:uid="{27F4913E-EA79-45E0-BF30-147CA6599595}"/>
    <cellStyle name="Normal 3 3 2 2 4 4" xfId="4989" xr:uid="{6F7EA7F0-03AB-487C-84AE-942F183949AB}"/>
    <cellStyle name="Normal 3 3 2 2 4 4 2" xfId="13597" xr:uid="{D705782E-F533-456B-BD42-95B29462DD8E}"/>
    <cellStyle name="Normal 3 3 2 2 4 4 2 2" xfId="30781" xr:uid="{CFBBFAD4-B135-4C8B-9F36-965E54CDBE4C}"/>
    <cellStyle name="Normal 3 3 2 2 4 4 3" xfId="22173" xr:uid="{2A706A65-F9D9-4C13-A686-B9B38F522338}"/>
    <cellStyle name="Normal 3 3 2 2 4 5" xfId="9309" xr:uid="{EA5D838C-D871-4704-ADBD-30452FB199CC}"/>
    <cellStyle name="Normal 3 3 2 2 4 5 2" xfId="26493" xr:uid="{0BC1C2BF-529E-4297-90F8-9F2E54D26C44}"/>
    <cellStyle name="Normal 3 3 2 2 4 6" xfId="17885" xr:uid="{E8F0ACDA-699C-41C4-AB21-0B65681BEA6C}"/>
    <cellStyle name="Normal 3 3 2 2 5" xfId="1225" xr:uid="{D160F04A-996F-42A0-8B15-02E1B8D992A0}"/>
    <cellStyle name="Normal 3 3 2 2 5 2" xfId="3386" xr:uid="{0BC49E43-9112-4117-839B-45BA1E1A58BA}"/>
    <cellStyle name="Normal 3 3 2 2 5 2 2" xfId="7674" xr:uid="{82BE03E7-FA26-4BB4-AF9A-8926AB0951A3}"/>
    <cellStyle name="Normal 3 3 2 2 5 2 2 2" xfId="16282" xr:uid="{8AFD4576-6BF5-44FE-B75E-5DC1A65DF687}"/>
    <cellStyle name="Normal 3 3 2 2 5 2 2 2 2" xfId="33466" xr:uid="{7BD5F8D0-8FC8-4B3A-BD4C-BA326D4C8DAA}"/>
    <cellStyle name="Normal 3 3 2 2 5 2 2 3" xfId="24858" xr:uid="{22B13165-504E-47C2-BF57-3D66AEADE5F3}"/>
    <cellStyle name="Normal 3 3 2 2 5 2 3" xfId="11994" xr:uid="{73770CCA-15E7-4CCA-842D-7659FFD0F544}"/>
    <cellStyle name="Normal 3 3 2 2 5 2 3 2" xfId="29178" xr:uid="{7EE1FBB4-A857-4F89-8EF1-B7793D0D08E7}"/>
    <cellStyle name="Normal 3 3 2 2 5 2 4" xfId="20570" xr:uid="{CE793FFA-531B-4CDF-BA1F-28EA6C8EA6B0}"/>
    <cellStyle name="Normal 3 3 2 2 5 3" xfId="5514" xr:uid="{2E322A5A-FC98-48F5-9937-4ECBA2E3EDA2}"/>
    <cellStyle name="Normal 3 3 2 2 5 3 2" xfId="14122" xr:uid="{E81E60C0-426C-41C0-A765-9FE2247BF618}"/>
    <cellStyle name="Normal 3 3 2 2 5 3 2 2" xfId="31306" xr:uid="{9F8EA2DC-5F68-4EEC-9572-8D221A8BC256}"/>
    <cellStyle name="Normal 3 3 2 2 5 3 3" xfId="22698" xr:uid="{8B039939-2552-4778-8ED8-F222E62389B5}"/>
    <cellStyle name="Normal 3 3 2 2 5 4" xfId="9834" xr:uid="{862FCA72-74B6-43EC-AA58-3BE4D1066D43}"/>
    <cellStyle name="Normal 3 3 2 2 5 4 2" xfId="27018" xr:uid="{3EAE015C-4445-476D-8D1C-D44FA8C91605}"/>
    <cellStyle name="Normal 3 3 2 2 5 5" xfId="18410" xr:uid="{EFC0FAAF-0D8C-4742-8B78-056D48169865}"/>
    <cellStyle name="Normal 3 3 2 2 6" xfId="2306" xr:uid="{9F0C7D93-58C5-468F-A92F-32FB850DCA78}"/>
    <cellStyle name="Normal 3 3 2 2 6 2" xfId="6594" xr:uid="{1932A190-ACE8-4957-A2CD-64ED8D1B62AD}"/>
    <cellStyle name="Normal 3 3 2 2 6 2 2" xfId="15202" xr:uid="{B8619531-E515-4E12-8CBB-208E387C97E0}"/>
    <cellStyle name="Normal 3 3 2 2 6 2 2 2" xfId="32386" xr:uid="{4DF70808-69E2-4551-BB09-1EE0C4C17DEA}"/>
    <cellStyle name="Normal 3 3 2 2 6 2 3" xfId="23778" xr:uid="{41E903C5-371D-4351-9DF6-FE7D9796EEEA}"/>
    <cellStyle name="Normal 3 3 2 2 6 3" xfId="10914" xr:uid="{9B1F11EA-7D0B-44C7-A8C9-E36C19B49CB1}"/>
    <cellStyle name="Normal 3 3 2 2 6 3 2" xfId="28098" xr:uid="{FDE70C4F-741E-4F0F-ADC4-DDFDCAA4A393}"/>
    <cellStyle name="Normal 3 3 2 2 6 4" xfId="19490" xr:uid="{4310956F-8A9C-4029-AA18-017C838C5F0B}"/>
    <cellStyle name="Normal 3 3 2 2 7" xfId="4464" xr:uid="{2462D736-A630-452B-B8B0-D75116F7B5F4}"/>
    <cellStyle name="Normal 3 3 2 2 7 2" xfId="13072" xr:uid="{1A9C43FF-327F-4FD6-AFFA-29178C398F61}"/>
    <cellStyle name="Normal 3 3 2 2 7 2 2" xfId="30256" xr:uid="{88D0B905-E4F5-46E1-BF2B-6132832AFF71}"/>
    <cellStyle name="Normal 3 3 2 2 7 3" xfId="21648" xr:uid="{5070FF98-E5BC-4741-874B-6E5A05BF1DA4}"/>
    <cellStyle name="Normal 3 3 2 2 8" xfId="8754" xr:uid="{DC3A65F4-C6AE-422A-A5FF-0B9EE154FB4B}"/>
    <cellStyle name="Normal 3 3 2 2 8 2" xfId="25938" xr:uid="{E4592ED9-E66D-46BD-AB1A-59CBA5B2AB5F}"/>
    <cellStyle name="Normal 3 3 2 2 9" xfId="17360" xr:uid="{DCC9B96D-7529-4117-AF5A-EFBAA144BD45}"/>
    <cellStyle name="Normal 3 3 2 3" xfId="213" xr:uid="{CF3BD79D-0A44-45CD-8E34-2C7F18A21F9D}"/>
    <cellStyle name="Normal 3 3 2 3 2" xfId="770" xr:uid="{0ACFCC8D-CEAB-4C29-B518-FDE7D35E460E}"/>
    <cellStyle name="Normal 3 3 2 3 2 2" xfId="1851" xr:uid="{C6FDC321-C700-421A-858D-1307D80FFB01}"/>
    <cellStyle name="Normal 3 3 2 3 2 2 2" xfId="4011" xr:uid="{DD855803-4C62-46BC-8F2A-387EE2AB9FE3}"/>
    <cellStyle name="Normal 3 3 2 3 2 2 2 2" xfId="8299" xr:uid="{6E30FBEE-A972-44C7-87C0-2FF5D13CBC0D}"/>
    <cellStyle name="Normal 3 3 2 3 2 2 2 2 2" xfId="16907" xr:uid="{21CDB358-CDDD-4BA1-8FD7-30323AB455A7}"/>
    <cellStyle name="Normal 3 3 2 3 2 2 2 2 2 2" xfId="34091" xr:uid="{86C8DAC1-5267-4041-B1B1-20D8CF71F19A}"/>
    <cellStyle name="Normal 3 3 2 3 2 2 2 2 3" xfId="25483" xr:uid="{C47ED009-402F-40BF-A186-F2E53FB464CB}"/>
    <cellStyle name="Normal 3 3 2 3 2 2 2 3" xfId="12619" xr:uid="{A73DDE06-8DB1-415F-9799-8B9A89604134}"/>
    <cellStyle name="Normal 3 3 2 3 2 2 2 3 2" xfId="29803" xr:uid="{E66307E9-2500-4B8D-9666-3DD5151D6B04}"/>
    <cellStyle name="Normal 3 3 2 3 2 2 2 4" xfId="21195" xr:uid="{749BC2F7-1CDE-407F-B3AD-4E2D9DADC8E3}"/>
    <cellStyle name="Normal 3 3 2 3 2 2 3" xfId="6139" xr:uid="{18FF4AA0-B5D9-4EEE-A33A-38E856D53471}"/>
    <cellStyle name="Normal 3 3 2 3 2 2 3 2" xfId="14747" xr:uid="{E5E901E8-A066-4A79-9A27-530F7609D354}"/>
    <cellStyle name="Normal 3 3 2 3 2 2 3 2 2" xfId="31931" xr:uid="{594ED935-CA11-4C5A-827D-6730B472D863}"/>
    <cellStyle name="Normal 3 3 2 3 2 2 3 3" xfId="23323" xr:uid="{56A96E22-BB7F-4830-8192-A62773D5ED64}"/>
    <cellStyle name="Normal 3 3 2 3 2 2 4" xfId="10459" xr:uid="{2FC3B71D-23EC-45E6-936D-2FFDCAA0D493}"/>
    <cellStyle name="Normal 3 3 2 3 2 2 4 2" xfId="27643" xr:uid="{1BA7557E-C854-42C3-96C4-689A271A6AFE}"/>
    <cellStyle name="Normal 3 3 2 3 2 2 5" xfId="19035" xr:uid="{277D2F97-56D0-42B1-975E-9EFA562CA13A}"/>
    <cellStyle name="Normal 3 3 2 3 2 3" xfId="2931" xr:uid="{212739A3-5477-4624-A009-5FEE1E80C33A}"/>
    <cellStyle name="Normal 3 3 2 3 2 3 2" xfId="7219" xr:uid="{48254E0D-8EF8-4CC4-886B-D5087025FF18}"/>
    <cellStyle name="Normal 3 3 2 3 2 3 2 2" xfId="15827" xr:uid="{1273E331-4D04-4B42-B09D-8C0FA9F86786}"/>
    <cellStyle name="Normal 3 3 2 3 2 3 2 2 2" xfId="33011" xr:uid="{A0F47A7D-1FA8-47B8-ADE4-906A9E5C56FA}"/>
    <cellStyle name="Normal 3 3 2 3 2 3 2 3" xfId="24403" xr:uid="{A4349DF3-209F-489C-B54A-048C60CFF9FB}"/>
    <cellStyle name="Normal 3 3 2 3 2 3 3" xfId="11539" xr:uid="{B59C34AD-CFB9-4165-81CC-DDD0DC273E5D}"/>
    <cellStyle name="Normal 3 3 2 3 2 3 3 2" xfId="28723" xr:uid="{9E99F766-D6E3-4A11-A8F3-CBA8338F8663}"/>
    <cellStyle name="Normal 3 3 2 3 2 3 4" xfId="20115" xr:uid="{AEE167B2-E030-4692-9C7A-E7E6FD73E2D6}"/>
    <cellStyle name="Normal 3 3 2 3 2 4" xfId="5059" xr:uid="{38039F83-FB3B-4ADE-98F5-70FAD848EC44}"/>
    <cellStyle name="Normal 3 3 2 3 2 4 2" xfId="13667" xr:uid="{2A140846-0852-4EA7-B6C0-4C788162742F}"/>
    <cellStyle name="Normal 3 3 2 3 2 4 2 2" xfId="30851" xr:uid="{378AD5FE-7D8B-47BE-9720-A957EB5291A7}"/>
    <cellStyle name="Normal 3 3 2 3 2 4 3" xfId="22243" xr:uid="{C1B89E2D-A38D-41ED-89F8-2C75D6BABC97}"/>
    <cellStyle name="Normal 3 3 2 3 2 5" xfId="9379" xr:uid="{71038B56-07E3-40FA-BE55-3436849C8A54}"/>
    <cellStyle name="Normal 3 3 2 3 2 5 2" xfId="26563" xr:uid="{95D54B39-669D-41F5-AC4C-03A2701CAA96}"/>
    <cellStyle name="Normal 3 3 2 3 2 6" xfId="17955" xr:uid="{936986F9-4657-4AFE-8DBA-9217FAF9CEE6}"/>
    <cellStyle name="Normal 3 3 2 3 3" xfId="1295" xr:uid="{BCA8A88A-8141-421C-AAF8-F358B9068571}"/>
    <cellStyle name="Normal 3 3 2 3 3 2" xfId="3456" xr:uid="{7A7D1789-CDEF-47C0-8E5B-7D1DE3B64119}"/>
    <cellStyle name="Normal 3 3 2 3 3 2 2" xfId="7744" xr:uid="{CE88B190-A9A1-4F94-A66D-A92E389902B2}"/>
    <cellStyle name="Normal 3 3 2 3 3 2 2 2" xfId="16352" xr:uid="{F1583805-B070-416A-AA18-EF6480B13A4C}"/>
    <cellStyle name="Normal 3 3 2 3 3 2 2 2 2" xfId="33536" xr:uid="{E8A960F4-78AE-49C5-8550-D538CFA6D469}"/>
    <cellStyle name="Normal 3 3 2 3 3 2 2 3" xfId="24928" xr:uid="{A378F7EB-16A1-4898-8298-993A569A0AC2}"/>
    <cellStyle name="Normal 3 3 2 3 3 2 3" xfId="12064" xr:uid="{C4B7EA15-D4B3-4B9D-9F0F-D5B80E745638}"/>
    <cellStyle name="Normal 3 3 2 3 3 2 3 2" xfId="29248" xr:uid="{27F2C26D-C582-42AA-BE1B-AC7D7D21A897}"/>
    <cellStyle name="Normal 3 3 2 3 3 2 4" xfId="20640" xr:uid="{F2520FAC-8719-4FAF-9CC0-94F0B3E1EF12}"/>
    <cellStyle name="Normal 3 3 2 3 3 3" xfId="5584" xr:uid="{82DB3ECC-41BB-4EFA-AA04-954A5A956273}"/>
    <cellStyle name="Normal 3 3 2 3 3 3 2" xfId="14192" xr:uid="{D644739B-0382-4924-B52C-3CA5DA4E60A5}"/>
    <cellStyle name="Normal 3 3 2 3 3 3 2 2" xfId="31376" xr:uid="{0424632B-5C0E-4148-857F-559D28E5172A}"/>
    <cellStyle name="Normal 3 3 2 3 3 3 3" xfId="22768" xr:uid="{9133C12F-3271-4DA3-B46C-87BCD65F22E0}"/>
    <cellStyle name="Normal 3 3 2 3 3 4" xfId="9904" xr:uid="{16365F49-E2E6-446D-9994-1EF62A4CA624}"/>
    <cellStyle name="Normal 3 3 2 3 3 4 2" xfId="27088" xr:uid="{651E7B09-6737-4BB6-B296-7B38E0DBB95F}"/>
    <cellStyle name="Normal 3 3 2 3 3 5" xfId="18480" xr:uid="{AB5C9968-8819-4E69-99CA-65EE047DE34E}"/>
    <cellStyle name="Normal 3 3 2 3 4" xfId="2376" xr:uid="{CFBB64AD-E7AA-42D1-940A-F0D5B4327C59}"/>
    <cellStyle name="Normal 3 3 2 3 4 2" xfId="6664" xr:uid="{37E15BCD-C218-4B46-BE64-A3EF0461EEB1}"/>
    <cellStyle name="Normal 3 3 2 3 4 2 2" xfId="15272" xr:uid="{534520D9-B1D8-438F-9C98-68823822C495}"/>
    <cellStyle name="Normal 3 3 2 3 4 2 2 2" xfId="32456" xr:uid="{D57A4542-FE16-4FC1-AA13-CF62B3CBAECA}"/>
    <cellStyle name="Normal 3 3 2 3 4 2 3" xfId="23848" xr:uid="{FEC11EF9-FA6F-4BAF-AEE5-4C6728D179C5}"/>
    <cellStyle name="Normal 3 3 2 3 4 3" xfId="10984" xr:uid="{46356892-87FA-4CE6-AD5B-F54623B4AC1B}"/>
    <cellStyle name="Normal 3 3 2 3 4 3 2" xfId="28168" xr:uid="{EE531FE0-4A39-439A-B335-CA3B50A6A0F1}"/>
    <cellStyle name="Normal 3 3 2 3 4 4" xfId="19560" xr:uid="{7E496D1B-4948-43F9-8E2A-2F86CD21E46A}"/>
    <cellStyle name="Normal 3 3 2 3 5" xfId="4534" xr:uid="{7538DC6A-DAF4-4458-ACBF-9CB1998D5CAA}"/>
    <cellStyle name="Normal 3 3 2 3 5 2" xfId="13142" xr:uid="{6160BE3E-8FB2-4AF7-A0E5-5E4D454CFDC1}"/>
    <cellStyle name="Normal 3 3 2 3 5 2 2" xfId="30326" xr:uid="{7F0917E1-7CED-408E-ADCA-1A126370A85A}"/>
    <cellStyle name="Normal 3 3 2 3 5 3" xfId="21718" xr:uid="{282FEC20-7B71-4D66-BB78-ABB28E639538}"/>
    <cellStyle name="Normal 3 3 2 3 6" xfId="8824" xr:uid="{283E1D30-94D3-4699-BB81-060602B36876}"/>
    <cellStyle name="Normal 3 3 2 3 6 2" xfId="26008" xr:uid="{D12965D8-468F-4CB3-899E-E16383CE6D16}"/>
    <cellStyle name="Normal 3 3 2 3 7" xfId="17430" xr:uid="{A847D580-13D5-48C8-95CD-881CFBBBADF0}"/>
    <cellStyle name="Normal 3 3 2 4" xfId="424" xr:uid="{580E2816-88E8-4731-802B-D01F9CAB28AA}"/>
    <cellStyle name="Normal 3 3 2 4 2" xfId="980" xr:uid="{C6CFDB94-22A9-4704-A028-2BD29EA4D401}"/>
    <cellStyle name="Normal 3 3 2 4 2 2" xfId="2061" xr:uid="{5329FB67-AEDC-4300-922F-C1ADACADF759}"/>
    <cellStyle name="Normal 3 3 2 4 2 2 2" xfId="4221" xr:uid="{FE6666A8-F25F-4C14-80BD-B779C4D82E1A}"/>
    <cellStyle name="Normal 3 3 2 4 2 2 2 2" xfId="8509" xr:uid="{1298589C-F801-441F-A51E-D859AE650AFC}"/>
    <cellStyle name="Normal 3 3 2 4 2 2 2 2 2" xfId="17117" xr:uid="{E1AEFC96-7338-45E5-9BB7-4CEAD2C43876}"/>
    <cellStyle name="Normal 3 3 2 4 2 2 2 2 2 2" xfId="34301" xr:uid="{FE86A590-E659-46AE-9356-A740B12E957F}"/>
    <cellStyle name="Normal 3 3 2 4 2 2 2 2 3" xfId="25693" xr:uid="{A679D34C-37EA-474F-9DC1-C0BF0B40F827}"/>
    <cellStyle name="Normal 3 3 2 4 2 2 2 3" xfId="12829" xr:uid="{15427A16-111D-4190-9D98-235435FACCCA}"/>
    <cellStyle name="Normal 3 3 2 4 2 2 2 3 2" xfId="30013" xr:uid="{2C81CB62-4569-4755-B7D0-4FC75F8C74A7}"/>
    <cellStyle name="Normal 3 3 2 4 2 2 2 4" xfId="21405" xr:uid="{16829865-8D58-4C64-A8B0-4B59F06E828B}"/>
    <cellStyle name="Normal 3 3 2 4 2 2 3" xfId="6349" xr:uid="{FF8BD318-BFF3-42BC-8FAE-F4AFD91504CB}"/>
    <cellStyle name="Normal 3 3 2 4 2 2 3 2" xfId="14957" xr:uid="{D8D582E9-3479-4DE1-9240-083C8FA33505}"/>
    <cellStyle name="Normal 3 3 2 4 2 2 3 2 2" xfId="32141" xr:uid="{ECFD8178-351A-42E3-A52E-5A43B7245325}"/>
    <cellStyle name="Normal 3 3 2 4 2 2 3 3" xfId="23533" xr:uid="{F36501D5-C7FA-4E86-84EA-406820E6A008}"/>
    <cellStyle name="Normal 3 3 2 4 2 2 4" xfId="10669" xr:uid="{01936599-E87F-43CA-97A4-2263939907E7}"/>
    <cellStyle name="Normal 3 3 2 4 2 2 4 2" xfId="27853" xr:uid="{5A49EC9C-657D-4999-8D68-ECE6432A4529}"/>
    <cellStyle name="Normal 3 3 2 4 2 2 5" xfId="19245" xr:uid="{6B0EE281-F2BF-4B65-8990-28124983D263}"/>
    <cellStyle name="Normal 3 3 2 4 2 3" xfId="3141" xr:uid="{5AACB86A-C746-460E-A3C2-115966B216C6}"/>
    <cellStyle name="Normal 3 3 2 4 2 3 2" xfId="7429" xr:uid="{F87D03E5-C048-48F0-979F-DCF85EEA4327}"/>
    <cellStyle name="Normal 3 3 2 4 2 3 2 2" xfId="16037" xr:uid="{0F662AD4-EE32-45DA-BF91-32AB78E97E88}"/>
    <cellStyle name="Normal 3 3 2 4 2 3 2 2 2" xfId="33221" xr:uid="{F04E71FD-F2E8-4AB9-A1AD-1F3AA641816C}"/>
    <cellStyle name="Normal 3 3 2 4 2 3 2 3" xfId="24613" xr:uid="{55A92981-DFEC-4AE9-ADFA-723817541C21}"/>
    <cellStyle name="Normal 3 3 2 4 2 3 3" xfId="11749" xr:uid="{B725DFB2-519B-4CF1-896B-0846A2E80DD1}"/>
    <cellStyle name="Normal 3 3 2 4 2 3 3 2" xfId="28933" xr:uid="{D4BA8C60-24C8-4920-AEB3-2D20474D571B}"/>
    <cellStyle name="Normal 3 3 2 4 2 3 4" xfId="20325" xr:uid="{DA11F98B-BC61-4504-84F9-C8F4B985AC8D}"/>
    <cellStyle name="Normal 3 3 2 4 2 4" xfId="5269" xr:uid="{A3AAB280-F60E-44FC-A5A6-5B6B937EA718}"/>
    <cellStyle name="Normal 3 3 2 4 2 4 2" xfId="13877" xr:uid="{851869F6-581B-44FE-958F-B98C55CA365F}"/>
    <cellStyle name="Normal 3 3 2 4 2 4 2 2" xfId="31061" xr:uid="{7DCACE9E-E17B-41AE-AF97-1D71A3E97A9D}"/>
    <cellStyle name="Normal 3 3 2 4 2 4 3" xfId="22453" xr:uid="{F7605A83-BC06-46C6-A8C9-302CAA512D68}"/>
    <cellStyle name="Normal 3 3 2 4 2 5" xfId="9589" xr:uid="{F681EE9D-1209-4EF6-AB50-C4ABBA1DC6A6}"/>
    <cellStyle name="Normal 3 3 2 4 2 5 2" xfId="26773" xr:uid="{D78248D3-8DFE-4A1C-800F-9C3F1EBF1F11}"/>
    <cellStyle name="Normal 3 3 2 4 2 6" xfId="18165" xr:uid="{96160D57-9B30-409C-947C-DD70B9AF43C8}"/>
    <cellStyle name="Normal 3 3 2 4 3" xfId="1505" xr:uid="{42747193-FD25-4024-B5FF-E2CE032BFC0A}"/>
    <cellStyle name="Normal 3 3 2 4 3 2" xfId="3666" xr:uid="{D51E32D6-9F6D-4000-925D-E64E441235DF}"/>
    <cellStyle name="Normal 3 3 2 4 3 2 2" xfId="7954" xr:uid="{AB779B9D-78FA-46E8-91B7-E8CC17A0F86A}"/>
    <cellStyle name="Normal 3 3 2 4 3 2 2 2" xfId="16562" xr:uid="{2E557D69-5BFB-472E-A73A-B0CB8D7B9566}"/>
    <cellStyle name="Normal 3 3 2 4 3 2 2 2 2" xfId="33746" xr:uid="{44E533D7-2310-46B0-84E8-B43B93C37401}"/>
    <cellStyle name="Normal 3 3 2 4 3 2 2 3" xfId="25138" xr:uid="{8B41ADD8-346F-4B4D-9AB9-8BEBD9583901}"/>
    <cellStyle name="Normal 3 3 2 4 3 2 3" xfId="12274" xr:uid="{0EAD13F6-88FE-4166-925C-54AF09863BAE}"/>
    <cellStyle name="Normal 3 3 2 4 3 2 3 2" xfId="29458" xr:uid="{CEDCDDF8-22EB-47DC-8FAA-5065ADCA2B45}"/>
    <cellStyle name="Normal 3 3 2 4 3 2 4" xfId="20850" xr:uid="{6D8E7297-869E-486D-9EB2-B194BB5A37C6}"/>
    <cellStyle name="Normal 3 3 2 4 3 3" xfId="5794" xr:uid="{D2558A99-14A6-4F33-B902-9E5B3148E36E}"/>
    <cellStyle name="Normal 3 3 2 4 3 3 2" xfId="14402" xr:uid="{7D99CFAE-40C8-451B-8BE7-AA837D41058F}"/>
    <cellStyle name="Normal 3 3 2 4 3 3 2 2" xfId="31586" xr:uid="{79AA87EC-88C2-4564-B9FE-7DC7EBAC7937}"/>
    <cellStyle name="Normal 3 3 2 4 3 3 3" xfId="22978" xr:uid="{FD417E0D-C2A7-45D2-91B6-2C0D5F2D0992}"/>
    <cellStyle name="Normal 3 3 2 4 3 4" xfId="10114" xr:uid="{DEB46A51-2BF2-40F5-B252-0BB5183CDDE9}"/>
    <cellStyle name="Normal 3 3 2 4 3 4 2" xfId="27298" xr:uid="{6FEB7469-B71D-458D-A58F-2D82D56A0933}"/>
    <cellStyle name="Normal 3 3 2 4 3 5" xfId="18690" xr:uid="{097A2C38-6045-4E81-B0FE-740F17E7FCD8}"/>
    <cellStyle name="Normal 3 3 2 4 4" xfId="2586" xr:uid="{893EE3AD-11B2-43B7-8EFF-141CBB7C0C3F}"/>
    <cellStyle name="Normal 3 3 2 4 4 2" xfId="6874" xr:uid="{525234D9-373C-40B2-99C8-70A670C08CA3}"/>
    <cellStyle name="Normal 3 3 2 4 4 2 2" xfId="15482" xr:uid="{731CEA8A-3C2D-4E2E-A9FF-F7265D025C8C}"/>
    <cellStyle name="Normal 3 3 2 4 4 2 2 2" xfId="32666" xr:uid="{813B55C9-F087-41D3-8078-40D973353199}"/>
    <cellStyle name="Normal 3 3 2 4 4 2 3" xfId="24058" xr:uid="{DC90AA7E-A94F-4537-B063-BAA03B0F28CE}"/>
    <cellStyle name="Normal 3 3 2 4 4 3" xfId="11194" xr:uid="{4D40D936-41A9-436C-BF14-0489F04D11CF}"/>
    <cellStyle name="Normal 3 3 2 4 4 3 2" xfId="28378" xr:uid="{004E6C84-52DC-4C8E-A249-5350D74ECDAB}"/>
    <cellStyle name="Normal 3 3 2 4 4 4" xfId="19770" xr:uid="{D904E584-DE64-4A83-BAEA-7822CD99E0DC}"/>
    <cellStyle name="Normal 3 3 2 4 5" xfId="4744" xr:uid="{2D1E1B1A-C53B-48B3-824C-3A5946DC1839}"/>
    <cellStyle name="Normal 3 3 2 4 5 2" xfId="13352" xr:uid="{877F9FD3-C172-4A04-8B8F-0939B816AFA1}"/>
    <cellStyle name="Normal 3 3 2 4 5 2 2" xfId="30536" xr:uid="{D5490D57-5B45-4CCE-8368-E1B75A6DEF54}"/>
    <cellStyle name="Normal 3 3 2 4 5 3" xfId="21928" xr:uid="{BC3A15B3-10B8-4CCF-A275-77BD322E0E4C}"/>
    <cellStyle name="Normal 3 3 2 4 6" xfId="9034" xr:uid="{FC9FF28B-D70B-4522-BCAC-F3DD97D35966}"/>
    <cellStyle name="Normal 3 3 2 4 6 2" xfId="26218" xr:uid="{A7B7DA79-6A29-4E60-ACBB-7F5B975AB928}"/>
    <cellStyle name="Normal 3 3 2 4 7" xfId="17640" xr:uid="{3F1C23E1-6122-4DAE-9228-9774DDA25CBB}"/>
    <cellStyle name="Normal 3 3 2 5" xfId="630" xr:uid="{7AB3E087-BDBD-4DF4-B7CE-7142A6E009F8}"/>
    <cellStyle name="Normal 3 3 2 5 2" xfId="1711" xr:uid="{6C21BE66-2BA0-42B5-89BB-81905A13A5AC}"/>
    <cellStyle name="Normal 3 3 2 5 2 2" xfId="3871" xr:uid="{D3DA2F57-F2EC-4766-9DED-04F8A048ED8D}"/>
    <cellStyle name="Normal 3 3 2 5 2 2 2" xfId="8159" xr:uid="{DCC0E197-1B63-4F35-BB22-EAC8BA8C3D16}"/>
    <cellStyle name="Normal 3 3 2 5 2 2 2 2" xfId="16767" xr:uid="{6C461153-43BC-46A0-B39D-663932D9F1B2}"/>
    <cellStyle name="Normal 3 3 2 5 2 2 2 2 2" xfId="33951" xr:uid="{208922E5-A981-4833-AC97-87F2E1F96747}"/>
    <cellStyle name="Normal 3 3 2 5 2 2 2 3" xfId="25343" xr:uid="{60E3D09F-E196-4FC8-9179-37FB65B306A1}"/>
    <cellStyle name="Normal 3 3 2 5 2 2 3" xfId="12479" xr:uid="{81CB2090-0AD2-4D3B-BE97-66029AEF6C54}"/>
    <cellStyle name="Normal 3 3 2 5 2 2 3 2" xfId="29663" xr:uid="{7917F61E-96E1-40AF-A533-4BDCDD612186}"/>
    <cellStyle name="Normal 3 3 2 5 2 2 4" xfId="21055" xr:uid="{7A32E093-C85D-45CA-943D-3F072D8A4516}"/>
    <cellStyle name="Normal 3 3 2 5 2 3" xfId="5999" xr:uid="{98D2ACA5-48D5-482D-8F59-1F788BD35744}"/>
    <cellStyle name="Normal 3 3 2 5 2 3 2" xfId="14607" xr:uid="{DACB8C8B-A36A-44A9-940B-A4066507BAA7}"/>
    <cellStyle name="Normal 3 3 2 5 2 3 2 2" xfId="31791" xr:uid="{EDEE2D43-C5DE-4631-A4E1-E86092AD7168}"/>
    <cellStyle name="Normal 3 3 2 5 2 3 3" xfId="23183" xr:uid="{B857E1C8-AA1C-4F40-B803-3DE611057055}"/>
    <cellStyle name="Normal 3 3 2 5 2 4" xfId="10319" xr:uid="{FDD82D6F-6701-49E6-B451-D87350919C3F}"/>
    <cellStyle name="Normal 3 3 2 5 2 4 2" xfId="27503" xr:uid="{DBFD4229-B653-49D8-860F-8E2D09102C3C}"/>
    <cellStyle name="Normal 3 3 2 5 2 5" xfId="18895" xr:uid="{C64BA07E-8D64-4AC8-A743-FCF1CA2B393F}"/>
    <cellStyle name="Normal 3 3 2 5 3" xfId="2791" xr:uid="{F2C5026A-F51A-4C0F-99C4-28E658D04D78}"/>
    <cellStyle name="Normal 3 3 2 5 3 2" xfId="7079" xr:uid="{46B49A34-B700-4A33-B2E0-B31002B48C53}"/>
    <cellStyle name="Normal 3 3 2 5 3 2 2" xfId="15687" xr:uid="{D4D47698-D0F8-48A5-A94A-AFA58866D09A}"/>
    <cellStyle name="Normal 3 3 2 5 3 2 2 2" xfId="32871" xr:uid="{CDE17413-5AFD-4F5F-B22A-F4BD79EE3224}"/>
    <cellStyle name="Normal 3 3 2 5 3 2 3" xfId="24263" xr:uid="{7A519D00-5139-4950-B02A-93955A2BEBE0}"/>
    <cellStyle name="Normal 3 3 2 5 3 3" xfId="11399" xr:uid="{A6A9E49C-303E-42A1-ABC3-1E8CD80B764D}"/>
    <cellStyle name="Normal 3 3 2 5 3 3 2" xfId="28583" xr:uid="{9D1AA609-3B2E-4231-8414-EAB55A412AB8}"/>
    <cellStyle name="Normal 3 3 2 5 3 4" xfId="19975" xr:uid="{9206A558-E623-4ACA-9598-A640EFAE44F6}"/>
    <cellStyle name="Normal 3 3 2 5 4" xfId="4919" xr:uid="{9CF42EC7-A145-4FF0-95B4-BF644BF73F4C}"/>
    <cellStyle name="Normal 3 3 2 5 4 2" xfId="13527" xr:uid="{49DE3DE4-8BF4-4153-B8C7-1318F6582640}"/>
    <cellStyle name="Normal 3 3 2 5 4 2 2" xfId="30711" xr:uid="{118B8AC1-9370-408F-8F7B-C8EDF8F6F90A}"/>
    <cellStyle name="Normal 3 3 2 5 4 3" xfId="22103" xr:uid="{D7456CD4-737E-4EB3-8127-965DC04E689F}"/>
    <cellStyle name="Normal 3 3 2 5 5" xfId="9239" xr:uid="{D301FDE8-7FBA-435B-BAE3-5A4B5A7C0F60}"/>
    <cellStyle name="Normal 3 3 2 5 5 2" xfId="26423" xr:uid="{BF3C4B4B-8D7B-4386-8CDA-8A895121B97D}"/>
    <cellStyle name="Normal 3 3 2 5 6" xfId="17815" xr:uid="{B81D5D3A-7AA5-4C17-AED2-38D888E898B1}"/>
    <cellStyle name="Normal 3 3 2 6" xfId="1155" xr:uid="{3A3AEC41-C4E3-4572-912F-92589D255C95}"/>
    <cellStyle name="Normal 3 3 2 6 2" xfId="3316" xr:uid="{986D7342-5880-49A3-B309-58C531A66AFC}"/>
    <cellStyle name="Normal 3 3 2 6 2 2" xfId="7604" xr:uid="{E9B0809E-D9C5-4B5A-88D6-37675364F22A}"/>
    <cellStyle name="Normal 3 3 2 6 2 2 2" xfId="16212" xr:uid="{91D67927-A235-498A-8C75-9F23E3AD1453}"/>
    <cellStyle name="Normal 3 3 2 6 2 2 2 2" xfId="33396" xr:uid="{E9E419FA-5157-47C4-A76B-E7B0526F6B43}"/>
    <cellStyle name="Normal 3 3 2 6 2 2 3" xfId="24788" xr:uid="{579304A4-DE5B-401D-818A-A2435DF9E763}"/>
    <cellStyle name="Normal 3 3 2 6 2 3" xfId="11924" xr:uid="{0849A220-ECC3-4CF3-8749-9F167C812940}"/>
    <cellStyle name="Normal 3 3 2 6 2 3 2" xfId="29108" xr:uid="{A1891E82-997E-4B57-8EEC-609BAD083FCB}"/>
    <cellStyle name="Normal 3 3 2 6 2 4" xfId="20500" xr:uid="{15FD6711-C676-4374-8A59-75F9C7F0E9B0}"/>
    <cellStyle name="Normal 3 3 2 6 3" xfId="5444" xr:uid="{08390065-9C9A-4DF4-AF9B-FE170FC688AA}"/>
    <cellStyle name="Normal 3 3 2 6 3 2" xfId="14052" xr:uid="{21EFEEB1-9E91-4CA0-9185-2ED864466D5A}"/>
    <cellStyle name="Normal 3 3 2 6 3 2 2" xfId="31236" xr:uid="{50A1BAE5-16FA-45BC-9459-9394A3791100}"/>
    <cellStyle name="Normal 3 3 2 6 3 3" xfId="22628" xr:uid="{FCF74F17-9AA9-421C-BF76-80E1A1B79211}"/>
    <cellStyle name="Normal 3 3 2 6 4" xfId="9764" xr:uid="{4722A0F7-2A29-47A5-AC78-B9BBE417C269}"/>
    <cellStyle name="Normal 3 3 2 6 4 2" xfId="26948" xr:uid="{F883236A-B8F3-4E3E-A3FF-00359D9FEE9F}"/>
    <cellStyle name="Normal 3 3 2 6 5" xfId="18340" xr:uid="{C9A9076A-2186-4357-9692-4972CF42D2BA}"/>
    <cellStyle name="Normal 3 3 2 7" xfId="2236" xr:uid="{1AAA85D6-4C45-4CE8-A2CF-B5F56F45E586}"/>
    <cellStyle name="Normal 3 3 2 7 2" xfId="6524" xr:uid="{63A781C8-11B9-4124-A4EA-D74BEF1F0464}"/>
    <cellStyle name="Normal 3 3 2 7 2 2" xfId="15132" xr:uid="{23A5C3F6-D000-495C-95D5-02EF289A2FD2}"/>
    <cellStyle name="Normal 3 3 2 7 2 2 2" xfId="32316" xr:uid="{19842EAA-5160-4418-A62D-F2C6FF94E763}"/>
    <cellStyle name="Normal 3 3 2 7 2 3" xfId="23708" xr:uid="{A309A615-4C18-4F47-A05F-9D86B969D287}"/>
    <cellStyle name="Normal 3 3 2 7 3" xfId="10844" xr:uid="{ACE48841-57E6-46E4-B070-6E5CAC9581E8}"/>
    <cellStyle name="Normal 3 3 2 7 3 2" xfId="28028" xr:uid="{A59A6575-700B-4AC9-9820-03979A72B8F8}"/>
    <cellStyle name="Normal 3 3 2 7 4" xfId="19420" xr:uid="{7A3B1FD9-CF3C-4C20-A600-3A899310BD6C}"/>
    <cellStyle name="Normal 3 3 2 8" xfId="4394" xr:uid="{84801AE4-307C-45DE-BCF4-F22FB522B5F5}"/>
    <cellStyle name="Normal 3 3 2 8 2" xfId="13002" xr:uid="{8F1A8162-299C-45DD-8118-CBDABD83C045}"/>
    <cellStyle name="Normal 3 3 2 8 2 2" xfId="30186" xr:uid="{1917EFAA-951D-4DF0-93B5-642CF150B7B9}"/>
    <cellStyle name="Normal 3 3 2 8 3" xfId="21578" xr:uid="{48226505-3728-4F66-A619-528A58386903}"/>
    <cellStyle name="Normal 3 3 2 9" xfId="8684" xr:uid="{327DE692-9813-482D-899A-795D89A12E71}"/>
    <cellStyle name="Normal 3 3 2 9 2" xfId="25868" xr:uid="{6AD93678-CC91-4AC5-AE15-6E02F210AC20}"/>
    <cellStyle name="Normal 3 3 3" xfId="108" xr:uid="{CEAA3918-C089-4CD3-BB66-AFA775579A7B}"/>
    <cellStyle name="Normal 3 3 3 2" xfId="248" xr:uid="{01B26CEC-A4EF-4E77-BB58-D8327B7E3AD7}"/>
    <cellStyle name="Normal 3 3 3 2 2" xfId="805" xr:uid="{2D0183E3-EA3C-4FA3-8063-26BC7E0A758C}"/>
    <cellStyle name="Normal 3 3 3 2 2 2" xfId="1886" xr:uid="{BD6836D5-7C96-4FCB-A6DE-90E231304C08}"/>
    <cellStyle name="Normal 3 3 3 2 2 2 2" xfId="4046" xr:uid="{817CC10A-59A8-45D2-A9D3-EEEEBE461CEB}"/>
    <cellStyle name="Normal 3 3 3 2 2 2 2 2" xfId="8334" xr:uid="{0BB92639-4FC7-4DD6-92CE-4D1127D27082}"/>
    <cellStyle name="Normal 3 3 3 2 2 2 2 2 2" xfId="16942" xr:uid="{490BD8A9-905C-47F1-8BDC-759328281CA7}"/>
    <cellStyle name="Normal 3 3 3 2 2 2 2 2 2 2" xfId="34126" xr:uid="{F963F463-E6E2-4D05-A8CD-BCFFABA2D3C3}"/>
    <cellStyle name="Normal 3 3 3 2 2 2 2 2 3" xfId="25518" xr:uid="{88411081-5F44-4BCD-AD63-7B9AA9E99DD1}"/>
    <cellStyle name="Normal 3 3 3 2 2 2 2 3" xfId="12654" xr:uid="{AC87F823-C3A8-4AD0-A5F9-19D360B7D9E9}"/>
    <cellStyle name="Normal 3 3 3 2 2 2 2 3 2" xfId="29838" xr:uid="{098D0FD5-F330-493E-B79C-43070AEEE070}"/>
    <cellStyle name="Normal 3 3 3 2 2 2 2 4" xfId="21230" xr:uid="{B27664C6-F7FC-4D74-A09D-5479F3F9A96F}"/>
    <cellStyle name="Normal 3 3 3 2 2 2 3" xfId="6174" xr:uid="{5487A0A6-16EC-46F2-BCB7-2089AA73B28F}"/>
    <cellStyle name="Normal 3 3 3 2 2 2 3 2" xfId="14782" xr:uid="{0DBB1202-0314-48E0-9B8D-C5545BD8BD24}"/>
    <cellStyle name="Normal 3 3 3 2 2 2 3 2 2" xfId="31966" xr:uid="{388BA63F-BCD1-4B51-A881-A1E6D1E63EF3}"/>
    <cellStyle name="Normal 3 3 3 2 2 2 3 3" xfId="23358" xr:uid="{49657E16-9483-4C48-B62D-3E8D153D1748}"/>
    <cellStyle name="Normal 3 3 3 2 2 2 4" xfId="10494" xr:uid="{7BFEA469-445F-410B-9801-A231F7A890E6}"/>
    <cellStyle name="Normal 3 3 3 2 2 2 4 2" xfId="27678" xr:uid="{A57719A4-F186-48E2-9454-AF3E4200C935}"/>
    <cellStyle name="Normal 3 3 3 2 2 2 5" xfId="19070" xr:uid="{88F1609E-2525-4736-B5FD-4BB6AE2D6776}"/>
    <cellStyle name="Normal 3 3 3 2 2 3" xfId="2966" xr:uid="{485B4548-CFD1-443C-A570-E7EEEDFED7D3}"/>
    <cellStyle name="Normal 3 3 3 2 2 3 2" xfId="7254" xr:uid="{793410A5-D571-4CB8-B3A0-4F3C58586344}"/>
    <cellStyle name="Normal 3 3 3 2 2 3 2 2" xfId="15862" xr:uid="{617AB1C9-BEE4-4D5E-A372-15806D2AC535}"/>
    <cellStyle name="Normal 3 3 3 2 2 3 2 2 2" xfId="33046" xr:uid="{2F2B1C41-F819-4084-9D87-A435D6A41BDD}"/>
    <cellStyle name="Normal 3 3 3 2 2 3 2 3" xfId="24438" xr:uid="{18105833-6BE4-4C27-B2DC-260B357E2223}"/>
    <cellStyle name="Normal 3 3 3 2 2 3 3" xfId="11574" xr:uid="{3892D4D4-5A4A-4C73-A313-CC2C5AD1AAD6}"/>
    <cellStyle name="Normal 3 3 3 2 2 3 3 2" xfId="28758" xr:uid="{0E46D632-1B74-4CB0-B721-13F65B59962C}"/>
    <cellStyle name="Normal 3 3 3 2 2 3 4" xfId="20150" xr:uid="{50F40E31-3078-454A-A0FE-72E5829BA46C}"/>
    <cellStyle name="Normal 3 3 3 2 2 4" xfId="5094" xr:uid="{A6468D2D-435A-4136-B7A8-05A0B980F406}"/>
    <cellStyle name="Normal 3 3 3 2 2 4 2" xfId="13702" xr:uid="{4547BEBF-9189-42A4-9FBB-3FA955BFF5E9}"/>
    <cellStyle name="Normal 3 3 3 2 2 4 2 2" xfId="30886" xr:uid="{73CB9686-14DD-4615-B1EC-60FBF5180A19}"/>
    <cellStyle name="Normal 3 3 3 2 2 4 3" xfId="22278" xr:uid="{867C8BC0-F004-4A6D-93D6-4BBB6A02CBEB}"/>
    <cellStyle name="Normal 3 3 3 2 2 5" xfId="9414" xr:uid="{7C6B1702-FF9B-4BCC-9A19-309FF8713EE7}"/>
    <cellStyle name="Normal 3 3 3 2 2 5 2" xfId="26598" xr:uid="{3109CD3E-4F47-43EA-A9CF-91A2979EE682}"/>
    <cellStyle name="Normal 3 3 3 2 2 6" xfId="17990" xr:uid="{803B34E1-0037-45EA-894A-FD2742875912}"/>
    <cellStyle name="Normal 3 3 3 2 3" xfId="1330" xr:uid="{9655FF06-636F-4D86-8FA3-0C8E9AAC5B8E}"/>
    <cellStyle name="Normal 3 3 3 2 3 2" xfId="3491" xr:uid="{E583BA73-15E2-4900-B3DF-81920BB1D482}"/>
    <cellStyle name="Normal 3 3 3 2 3 2 2" xfId="7779" xr:uid="{326D4F7A-AC08-44C0-8C10-B15499077373}"/>
    <cellStyle name="Normal 3 3 3 2 3 2 2 2" xfId="16387" xr:uid="{38214AA9-4499-4C2D-BE44-128559902309}"/>
    <cellStyle name="Normal 3 3 3 2 3 2 2 2 2" xfId="33571" xr:uid="{6A5A10F3-52AA-4981-8323-C556CA319A15}"/>
    <cellStyle name="Normal 3 3 3 2 3 2 2 3" xfId="24963" xr:uid="{557EED79-42BB-420C-A236-558E27A6C056}"/>
    <cellStyle name="Normal 3 3 3 2 3 2 3" xfId="12099" xr:uid="{10BF96EE-B749-4560-A8AA-67C8293779E9}"/>
    <cellStyle name="Normal 3 3 3 2 3 2 3 2" xfId="29283" xr:uid="{59FADD7E-BD44-4605-9072-DB0F9F2F8C2E}"/>
    <cellStyle name="Normal 3 3 3 2 3 2 4" xfId="20675" xr:uid="{9543A852-5579-4935-B0F2-D58485AE25A7}"/>
    <cellStyle name="Normal 3 3 3 2 3 3" xfId="5619" xr:uid="{BA002BBD-98A7-4212-9C3E-0B509AD30E54}"/>
    <cellStyle name="Normal 3 3 3 2 3 3 2" xfId="14227" xr:uid="{19DC875A-BA54-4C3F-9516-38317B0F6453}"/>
    <cellStyle name="Normal 3 3 3 2 3 3 2 2" xfId="31411" xr:uid="{BBEB0E82-7561-4AC7-85E9-A45455D1E932}"/>
    <cellStyle name="Normal 3 3 3 2 3 3 3" xfId="22803" xr:uid="{817D0442-57B8-4057-806B-4BE2D496D3B0}"/>
    <cellStyle name="Normal 3 3 3 2 3 4" xfId="9939" xr:uid="{6C250642-E5D7-4625-AC47-4D6F57F3A8FB}"/>
    <cellStyle name="Normal 3 3 3 2 3 4 2" xfId="27123" xr:uid="{A2947BD9-19F1-4411-B6F4-7EC32AD662CC}"/>
    <cellStyle name="Normal 3 3 3 2 3 5" xfId="18515" xr:uid="{2EAA8314-8F0E-4B3F-B1D1-D78319D0137F}"/>
    <cellStyle name="Normal 3 3 3 2 4" xfId="2411" xr:uid="{978E03F8-586B-4F8F-B1CF-834B12FE270C}"/>
    <cellStyle name="Normal 3 3 3 2 4 2" xfId="6699" xr:uid="{C1B652C2-DFBE-4975-BF1A-7CBD3A95A318}"/>
    <cellStyle name="Normal 3 3 3 2 4 2 2" xfId="15307" xr:uid="{CE84F5BC-333D-4994-9B27-B181B3752E58}"/>
    <cellStyle name="Normal 3 3 3 2 4 2 2 2" xfId="32491" xr:uid="{6D3AAA02-928B-4451-A4FA-A1B27AFD68A5}"/>
    <cellStyle name="Normal 3 3 3 2 4 2 3" xfId="23883" xr:uid="{21516F28-30CF-4178-999E-D6EA83B7D979}"/>
    <cellStyle name="Normal 3 3 3 2 4 3" xfId="11019" xr:uid="{2BB2096B-17D5-4E09-B684-39E350778FAD}"/>
    <cellStyle name="Normal 3 3 3 2 4 3 2" xfId="28203" xr:uid="{2F86EF1F-ECF7-46D2-9757-90F94A9E0EC9}"/>
    <cellStyle name="Normal 3 3 3 2 4 4" xfId="19595" xr:uid="{4B993DF2-D8B2-484E-A2AB-6227D7822909}"/>
    <cellStyle name="Normal 3 3 3 2 5" xfId="4569" xr:uid="{3407F437-46B1-4382-A22D-6DA44B5B5A65}"/>
    <cellStyle name="Normal 3 3 3 2 5 2" xfId="13177" xr:uid="{FD1105C2-4F50-4725-90FA-62421BC52322}"/>
    <cellStyle name="Normal 3 3 3 2 5 2 2" xfId="30361" xr:uid="{72DD7173-79F7-49D0-87CA-8F525FD2D046}"/>
    <cellStyle name="Normal 3 3 3 2 5 3" xfId="21753" xr:uid="{EF49A43F-6AF3-49C9-B681-9378FE7EA45B}"/>
    <cellStyle name="Normal 3 3 3 2 6" xfId="8859" xr:uid="{4DB3BFDE-509C-4EE8-8506-ACB5ECDC9924}"/>
    <cellStyle name="Normal 3 3 3 2 6 2" xfId="26043" xr:uid="{52A615FA-D64D-4418-A4EE-A7D4DF6E5EB9}"/>
    <cellStyle name="Normal 3 3 3 2 7" xfId="17465" xr:uid="{F8233D4B-962A-42B6-A299-1CD5DC89E5B8}"/>
    <cellStyle name="Normal 3 3 3 3" xfId="459" xr:uid="{660B45E0-E94D-4B6B-BCB2-9474DB71AF96}"/>
    <cellStyle name="Normal 3 3 3 3 2" xfId="1015" xr:uid="{2C0C5040-0FB9-4EB1-B038-57544AF28143}"/>
    <cellStyle name="Normal 3 3 3 3 2 2" xfId="2096" xr:uid="{EEA68A11-0215-4097-9B1D-D04C84E9C25E}"/>
    <cellStyle name="Normal 3 3 3 3 2 2 2" xfId="4256" xr:uid="{53E1655E-C259-4507-83C7-DE844C04216E}"/>
    <cellStyle name="Normal 3 3 3 3 2 2 2 2" xfId="8544" xr:uid="{A1D004FD-5C6D-4D57-8A80-00552731DF96}"/>
    <cellStyle name="Normal 3 3 3 3 2 2 2 2 2" xfId="17152" xr:uid="{718FAA3E-1239-45EC-BF10-746BE21863A1}"/>
    <cellStyle name="Normal 3 3 3 3 2 2 2 2 2 2" xfId="34336" xr:uid="{45D89F19-1449-4283-852C-93B39D8C47C9}"/>
    <cellStyle name="Normal 3 3 3 3 2 2 2 2 3" xfId="25728" xr:uid="{8234B596-EF86-4F94-A7DA-8F3ADE76DFF6}"/>
    <cellStyle name="Normal 3 3 3 3 2 2 2 3" xfId="12864" xr:uid="{40396A6B-8E58-40A9-B85A-D5C797D91207}"/>
    <cellStyle name="Normal 3 3 3 3 2 2 2 3 2" xfId="30048" xr:uid="{8770411E-2276-487C-BEF8-EBAC75F7347C}"/>
    <cellStyle name="Normal 3 3 3 3 2 2 2 4" xfId="21440" xr:uid="{B39F9815-C204-4FDC-A99E-68F9A1BB8879}"/>
    <cellStyle name="Normal 3 3 3 3 2 2 3" xfId="6384" xr:uid="{C8D12C05-1047-4C0E-9373-0808FB8FB355}"/>
    <cellStyle name="Normal 3 3 3 3 2 2 3 2" xfId="14992" xr:uid="{124CD139-C8ED-4705-9646-4052A677F27B}"/>
    <cellStyle name="Normal 3 3 3 3 2 2 3 2 2" xfId="32176" xr:uid="{D590B587-1F06-4559-BCEB-9504E39AA85B}"/>
    <cellStyle name="Normal 3 3 3 3 2 2 3 3" xfId="23568" xr:uid="{8BFB9FAC-6B4B-4091-8D0E-728E65D02D71}"/>
    <cellStyle name="Normal 3 3 3 3 2 2 4" xfId="10704" xr:uid="{5317F6C3-5781-4ED6-BC80-A155334CAE26}"/>
    <cellStyle name="Normal 3 3 3 3 2 2 4 2" xfId="27888" xr:uid="{0AAC025F-11BA-4E8E-892B-DE7C264FAB41}"/>
    <cellStyle name="Normal 3 3 3 3 2 2 5" xfId="19280" xr:uid="{7D9BE849-D47C-43BE-BA31-9370BA69D2EC}"/>
    <cellStyle name="Normal 3 3 3 3 2 3" xfId="3176" xr:uid="{EC86470D-3384-4C5C-BD26-151893609405}"/>
    <cellStyle name="Normal 3 3 3 3 2 3 2" xfId="7464" xr:uid="{4EB02148-91D6-40C8-8927-243208548F46}"/>
    <cellStyle name="Normal 3 3 3 3 2 3 2 2" xfId="16072" xr:uid="{1C070F7A-9EF1-4847-8290-EB68E4356A8C}"/>
    <cellStyle name="Normal 3 3 3 3 2 3 2 2 2" xfId="33256" xr:uid="{98E85609-0FF4-457E-A087-98184F12DD09}"/>
    <cellStyle name="Normal 3 3 3 3 2 3 2 3" xfId="24648" xr:uid="{08079E53-C816-4332-B8FA-599016B173B6}"/>
    <cellStyle name="Normal 3 3 3 3 2 3 3" xfId="11784" xr:uid="{54744206-0D36-45ED-BD52-7BFF8AC7683A}"/>
    <cellStyle name="Normal 3 3 3 3 2 3 3 2" xfId="28968" xr:uid="{D5C709F4-B513-47DE-85E2-2CB68742484F}"/>
    <cellStyle name="Normal 3 3 3 3 2 3 4" xfId="20360" xr:uid="{45A51262-5ABA-4BDC-B5B4-930410433EFF}"/>
    <cellStyle name="Normal 3 3 3 3 2 4" xfId="5304" xr:uid="{B793A3C9-3086-482C-8DE5-7779A01C4A50}"/>
    <cellStyle name="Normal 3 3 3 3 2 4 2" xfId="13912" xr:uid="{D4089FF2-581D-4CEC-A6DA-01350EC7C91C}"/>
    <cellStyle name="Normal 3 3 3 3 2 4 2 2" xfId="31096" xr:uid="{955A1392-A908-43AA-BA00-B9D5BA48717B}"/>
    <cellStyle name="Normal 3 3 3 3 2 4 3" xfId="22488" xr:uid="{7189FB7D-4E6B-40E1-BE45-671D89A0E9C1}"/>
    <cellStyle name="Normal 3 3 3 3 2 5" xfId="9624" xr:uid="{BF4A9CEB-E1A5-402E-9518-E6A46C89E25A}"/>
    <cellStyle name="Normal 3 3 3 3 2 5 2" xfId="26808" xr:uid="{C465681A-13FB-425D-85E7-14958FF39725}"/>
    <cellStyle name="Normal 3 3 3 3 2 6" xfId="18200" xr:uid="{B2F1DB7A-74E3-477D-B107-3E0F6EBD6CFE}"/>
    <cellStyle name="Normal 3 3 3 3 3" xfId="1540" xr:uid="{11CB247B-A9E0-4EBF-9C9D-B22A31C5AB8B}"/>
    <cellStyle name="Normal 3 3 3 3 3 2" xfId="3701" xr:uid="{5CDD0283-2ADD-423F-8A58-9CF3CD9D28FB}"/>
    <cellStyle name="Normal 3 3 3 3 3 2 2" xfId="7989" xr:uid="{A9B94BF8-9952-4C78-B9A4-001AB02DBA88}"/>
    <cellStyle name="Normal 3 3 3 3 3 2 2 2" xfId="16597" xr:uid="{BD2E4D04-CB19-46C7-BE92-4FCC6D26725D}"/>
    <cellStyle name="Normal 3 3 3 3 3 2 2 2 2" xfId="33781" xr:uid="{DBEF8C58-2FEE-4419-A584-59B5351792BB}"/>
    <cellStyle name="Normal 3 3 3 3 3 2 2 3" xfId="25173" xr:uid="{5B8F4A13-840A-460C-A136-4024AEB6D2F8}"/>
    <cellStyle name="Normal 3 3 3 3 3 2 3" xfId="12309" xr:uid="{92F54F7A-CBD4-4FE0-854E-E9A6465F4204}"/>
    <cellStyle name="Normal 3 3 3 3 3 2 3 2" xfId="29493" xr:uid="{5C4E2163-392B-4307-A77B-A041D55945C1}"/>
    <cellStyle name="Normal 3 3 3 3 3 2 4" xfId="20885" xr:uid="{33D6E96C-CB98-4770-99B1-C0D42C68EC61}"/>
    <cellStyle name="Normal 3 3 3 3 3 3" xfId="5829" xr:uid="{05E1365D-3F3C-4DB6-8EC8-4F340E6433F7}"/>
    <cellStyle name="Normal 3 3 3 3 3 3 2" xfId="14437" xr:uid="{C4D10658-877B-4432-ACD3-44C3F795B6F3}"/>
    <cellStyle name="Normal 3 3 3 3 3 3 2 2" xfId="31621" xr:uid="{43F4F82C-753C-457C-97AE-416AA6F755E8}"/>
    <cellStyle name="Normal 3 3 3 3 3 3 3" xfId="23013" xr:uid="{F5F89E30-51C4-4F8B-8446-20F532063088}"/>
    <cellStyle name="Normal 3 3 3 3 3 4" xfId="10149" xr:uid="{49A7940A-1436-46F8-B915-39C897068021}"/>
    <cellStyle name="Normal 3 3 3 3 3 4 2" xfId="27333" xr:uid="{7D48A05F-D4CE-4C68-95DE-46CC96FD916B}"/>
    <cellStyle name="Normal 3 3 3 3 3 5" xfId="18725" xr:uid="{A9D55825-E6DD-4DF0-88A9-75AE1850426F}"/>
    <cellStyle name="Normal 3 3 3 3 4" xfId="2621" xr:uid="{3E8F0B81-9E86-43EE-9A15-C68F9E083B2B}"/>
    <cellStyle name="Normal 3 3 3 3 4 2" xfId="6909" xr:uid="{438D3EEE-853C-4B06-9103-290206C84BDA}"/>
    <cellStyle name="Normal 3 3 3 3 4 2 2" xfId="15517" xr:uid="{45F94B12-A79F-44B7-A33B-6BC0531F89D8}"/>
    <cellStyle name="Normal 3 3 3 3 4 2 2 2" xfId="32701" xr:uid="{94127317-08C9-4349-98B6-042932D2EA9A}"/>
    <cellStyle name="Normal 3 3 3 3 4 2 3" xfId="24093" xr:uid="{252AF384-E006-445B-8F52-3021FEF3C6DB}"/>
    <cellStyle name="Normal 3 3 3 3 4 3" xfId="11229" xr:uid="{D3BFD474-A4EB-4E33-A280-C70558A0A009}"/>
    <cellStyle name="Normal 3 3 3 3 4 3 2" xfId="28413" xr:uid="{6E01C841-150F-4893-8BF4-191BC6216F5C}"/>
    <cellStyle name="Normal 3 3 3 3 4 4" xfId="19805" xr:uid="{A0764F9A-8EE8-4EB7-AACC-7EE44FA9DCC3}"/>
    <cellStyle name="Normal 3 3 3 3 5" xfId="4779" xr:uid="{3EBDA055-9C7A-4A95-BEAD-62DBB83DA546}"/>
    <cellStyle name="Normal 3 3 3 3 5 2" xfId="13387" xr:uid="{09614A00-CAE2-4A0A-8586-6CC8E8A8695F}"/>
    <cellStyle name="Normal 3 3 3 3 5 2 2" xfId="30571" xr:uid="{2D3956F5-7FEA-419C-BBFF-D3335060CF0F}"/>
    <cellStyle name="Normal 3 3 3 3 5 3" xfId="21963" xr:uid="{98809B64-0ABE-4DC6-8349-1624F204CD66}"/>
    <cellStyle name="Normal 3 3 3 3 6" xfId="9069" xr:uid="{801C6A39-4CDC-4C57-B5DF-67AB33D26E25}"/>
    <cellStyle name="Normal 3 3 3 3 6 2" xfId="26253" xr:uid="{DD86D169-762E-4179-9D17-3E2690660268}"/>
    <cellStyle name="Normal 3 3 3 3 7" xfId="17675" xr:uid="{5D73630F-2CCC-4C9A-B2C0-38CB0F3C7D78}"/>
    <cellStyle name="Normal 3 3 3 4" xfId="665" xr:uid="{A3E33A19-3F1B-470B-BE24-7AF1E66F5108}"/>
    <cellStyle name="Normal 3 3 3 4 2" xfId="1746" xr:uid="{A06D676C-2785-4776-B7EB-8CBB4C664489}"/>
    <cellStyle name="Normal 3 3 3 4 2 2" xfId="3906" xr:uid="{57D34F8C-9D80-41C9-B8FC-3016095D3F31}"/>
    <cellStyle name="Normal 3 3 3 4 2 2 2" xfId="8194" xr:uid="{8256DCFA-2A8F-4814-9E58-2294356AE14D}"/>
    <cellStyle name="Normal 3 3 3 4 2 2 2 2" xfId="16802" xr:uid="{C3F7150E-3513-49C3-B1F8-280611AFFBAA}"/>
    <cellStyle name="Normal 3 3 3 4 2 2 2 2 2" xfId="33986" xr:uid="{FF32A6A1-B3E1-4CA7-897F-21F58DCFCBB7}"/>
    <cellStyle name="Normal 3 3 3 4 2 2 2 3" xfId="25378" xr:uid="{AF3E3D8B-EE0F-4E93-B198-4A18ACAC9A2D}"/>
    <cellStyle name="Normal 3 3 3 4 2 2 3" xfId="12514" xr:uid="{82A30253-460D-4716-896C-DE1F62C59E4D}"/>
    <cellStyle name="Normal 3 3 3 4 2 2 3 2" xfId="29698" xr:uid="{AECD89D7-8D7A-4AE5-B9C2-F06920118E7B}"/>
    <cellStyle name="Normal 3 3 3 4 2 2 4" xfId="21090" xr:uid="{BE36D121-9773-43BC-8875-6CFB34EB9BC5}"/>
    <cellStyle name="Normal 3 3 3 4 2 3" xfId="6034" xr:uid="{F4C14179-0EB9-4CA5-BB28-D20DA8228753}"/>
    <cellStyle name="Normal 3 3 3 4 2 3 2" xfId="14642" xr:uid="{C93042EF-B605-4E67-9BFF-79FD62DC7AB4}"/>
    <cellStyle name="Normal 3 3 3 4 2 3 2 2" xfId="31826" xr:uid="{A82B2F17-16B8-4D2C-BC6C-D9CE2BC0DDEE}"/>
    <cellStyle name="Normal 3 3 3 4 2 3 3" xfId="23218" xr:uid="{A593EB18-92FF-496A-A976-27731B765018}"/>
    <cellStyle name="Normal 3 3 3 4 2 4" xfId="10354" xr:uid="{275B7629-D0C5-46CB-8338-FFB3CD8A2276}"/>
    <cellStyle name="Normal 3 3 3 4 2 4 2" xfId="27538" xr:uid="{B21F997C-E925-4DF7-AC7A-6E49D1662DAD}"/>
    <cellStyle name="Normal 3 3 3 4 2 5" xfId="18930" xr:uid="{0ED023C3-D7B6-4B8A-9B82-40851F208302}"/>
    <cellStyle name="Normal 3 3 3 4 3" xfId="2826" xr:uid="{37274109-47BA-4E75-A724-2CDC1A0828D6}"/>
    <cellStyle name="Normal 3 3 3 4 3 2" xfId="7114" xr:uid="{47B6278C-B64E-4107-9496-646A6F876619}"/>
    <cellStyle name="Normal 3 3 3 4 3 2 2" xfId="15722" xr:uid="{57F9E00B-05F8-44E3-BE74-95C2E07D0F6C}"/>
    <cellStyle name="Normal 3 3 3 4 3 2 2 2" xfId="32906" xr:uid="{CD51CA87-4414-498B-8250-EF6BC45C9F84}"/>
    <cellStyle name="Normal 3 3 3 4 3 2 3" xfId="24298" xr:uid="{D4AC15F7-A665-4D7C-9101-EDF1A5CCEA95}"/>
    <cellStyle name="Normal 3 3 3 4 3 3" xfId="11434" xr:uid="{996196B1-D726-498E-89D9-95FD6DEB8205}"/>
    <cellStyle name="Normal 3 3 3 4 3 3 2" xfId="28618" xr:uid="{D6E2BFB4-C72C-4552-BF17-4AEBBD40CECE}"/>
    <cellStyle name="Normal 3 3 3 4 3 4" xfId="20010" xr:uid="{0B8B559C-08FA-4E2E-B701-6576DE51BD6C}"/>
    <cellStyle name="Normal 3 3 3 4 4" xfId="4954" xr:uid="{EB2639B5-995E-4279-A870-AB039F3F3E37}"/>
    <cellStyle name="Normal 3 3 3 4 4 2" xfId="13562" xr:uid="{E0079268-53CE-45C2-B35D-F2E29656B979}"/>
    <cellStyle name="Normal 3 3 3 4 4 2 2" xfId="30746" xr:uid="{69A0B0D6-F649-4CD0-A794-D59B26339D59}"/>
    <cellStyle name="Normal 3 3 3 4 4 3" xfId="22138" xr:uid="{28902B14-2CBE-43AE-B2BE-CA31F6C29ABB}"/>
    <cellStyle name="Normal 3 3 3 4 5" xfId="9274" xr:uid="{5D1CD27B-3A84-4A04-834E-500D9FA13463}"/>
    <cellStyle name="Normal 3 3 3 4 5 2" xfId="26458" xr:uid="{14554A43-67F6-4CEF-AD36-3AD3E77ACA30}"/>
    <cellStyle name="Normal 3 3 3 4 6" xfId="17850" xr:uid="{31C62952-9D9E-4005-8A58-39E01C450D27}"/>
    <cellStyle name="Normal 3 3 3 5" xfId="1190" xr:uid="{C849CBDD-5915-4266-A9FD-364625BB4C93}"/>
    <cellStyle name="Normal 3 3 3 5 2" xfId="3351" xr:uid="{3D35BBAE-DC9D-4419-A633-12AEAA9B6BCC}"/>
    <cellStyle name="Normal 3 3 3 5 2 2" xfId="7639" xr:uid="{9D878A35-EB3B-40F1-8485-6D8E31D45D08}"/>
    <cellStyle name="Normal 3 3 3 5 2 2 2" xfId="16247" xr:uid="{0F5D1A6E-27F9-493E-A12A-503D65F59BCB}"/>
    <cellStyle name="Normal 3 3 3 5 2 2 2 2" xfId="33431" xr:uid="{D79B278C-41F0-4163-A4B6-DF3947CB0E0A}"/>
    <cellStyle name="Normal 3 3 3 5 2 2 3" xfId="24823" xr:uid="{3EF11ADD-CE08-411C-A7B2-CB1F50AE5C94}"/>
    <cellStyle name="Normal 3 3 3 5 2 3" xfId="11959" xr:uid="{26FEB772-DE9A-4E03-A4E1-E4E9F780860A}"/>
    <cellStyle name="Normal 3 3 3 5 2 3 2" xfId="29143" xr:uid="{F2A321FB-956C-45D7-875A-26A87C8E5ABE}"/>
    <cellStyle name="Normal 3 3 3 5 2 4" xfId="20535" xr:uid="{C44A9D0C-A9CC-4B24-9477-EAE0C4D060D1}"/>
    <cellStyle name="Normal 3 3 3 5 3" xfId="5479" xr:uid="{A29F772E-317D-4A92-89A6-B4C10298CF41}"/>
    <cellStyle name="Normal 3 3 3 5 3 2" xfId="14087" xr:uid="{B86B5684-D2F1-43A3-A023-FA78B16A7C6F}"/>
    <cellStyle name="Normal 3 3 3 5 3 2 2" xfId="31271" xr:uid="{D3D8F4B9-8892-439B-9264-3082BDE3832C}"/>
    <cellStyle name="Normal 3 3 3 5 3 3" xfId="22663" xr:uid="{608A8CDD-2039-49B5-91B0-64850B8CCEE2}"/>
    <cellStyle name="Normal 3 3 3 5 4" xfId="9799" xr:uid="{C5F6A791-4DDF-45EC-A0A0-8C7808D796D0}"/>
    <cellStyle name="Normal 3 3 3 5 4 2" xfId="26983" xr:uid="{B9F7EBF4-64B7-4B47-8BE1-81600F4C07C9}"/>
    <cellStyle name="Normal 3 3 3 5 5" xfId="18375" xr:uid="{F9A4BFA1-7C63-434A-9963-E0DCC0B34EAC}"/>
    <cellStyle name="Normal 3 3 3 6" xfId="2271" xr:uid="{C1ECC1C1-DD28-42CA-AB70-2E16054D4457}"/>
    <cellStyle name="Normal 3 3 3 6 2" xfId="6559" xr:uid="{6E68E951-C912-4417-83F2-B281AA80A6BC}"/>
    <cellStyle name="Normal 3 3 3 6 2 2" xfId="15167" xr:uid="{C6A68D2E-0DAC-408F-8F28-635BBB95B828}"/>
    <cellStyle name="Normal 3 3 3 6 2 2 2" xfId="32351" xr:uid="{8C5B4E10-0506-427F-9690-4DA3167544C8}"/>
    <cellStyle name="Normal 3 3 3 6 2 3" xfId="23743" xr:uid="{B19AE302-A5EC-404A-9FEF-E1C758D3BADB}"/>
    <cellStyle name="Normal 3 3 3 6 3" xfId="10879" xr:uid="{1A6A56A7-47B6-45AC-9374-547140A6E1B9}"/>
    <cellStyle name="Normal 3 3 3 6 3 2" xfId="28063" xr:uid="{FE46048F-92A9-4157-9239-6ACB0337DB29}"/>
    <cellStyle name="Normal 3 3 3 6 4" xfId="19455" xr:uid="{E25718A8-D81B-439C-868A-AF2C5839D27F}"/>
    <cellStyle name="Normal 3 3 3 7" xfId="4429" xr:uid="{94A3611A-5E3C-4E41-A93A-EFD26785B62E}"/>
    <cellStyle name="Normal 3 3 3 7 2" xfId="13037" xr:uid="{5400F918-FF79-4ABF-BE45-A43BFC4E3EF9}"/>
    <cellStyle name="Normal 3 3 3 7 2 2" xfId="30221" xr:uid="{4199946F-14B8-4C74-B995-DFD790C6E567}"/>
    <cellStyle name="Normal 3 3 3 7 3" xfId="21613" xr:uid="{5998E4AF-40A8-43D7-866E-7D9331F1B25C}"/>
    <cellStyle name="Normal 3 3 3 8" xfId="8719" xr:uid="{54B9F91A-C6AD-411A-A1BA-24DD22E646E8}"/>
    <cellStyle name="Normal 3 3 3 8 2" xfId="25903" xr:uid="{73B70904-3E26-48C1-8CDD-E6F4B064F76D}"/>
    <cellStyle name="Normal 3 3 3 9" xfId="17325" xr:uid="{FE0CBFB2-444D-40F5-9F6A-9FC771748B26}"/>
    <cellStyle name="Normal 3 3 4" xfId="178" xr:uid="{5CC86801-B5FD-4518-B35C-796000ECBD87}"/>
    <cellStyle name="Normal 3 3 4 2" xfId="735" xr:uid="{B418F05D-BF0A-4028-9C99-780C094B7D96}"/>
    <cellStyle name="Normal 3 3 4 2 2" xfId="1816" xr:uid="{6D3FA577-0E26-476E-98C9-B921FDBA58A5}"/>
    <cellStyle name="Normal 3 3 4 2 2 2" xfId="3976" xr:uid="{826370AB-9A68-482E-ADC9-0BF4FB3DC116}"/>
    <cellStyle name="Normal 3 3 4 2 2 2 2" xfId="8264" xr:uid="{3CF4159E-BDA2-4D4D-BAD5-08BFA383E407}"/>
    <cellStyle name="Normal 3 3 4 2 2 2 2 2" xfId="16872" xr:uid="{FA93CCED-1B0B-481E-9251-8EE8D43580ED}"/>
    <cellStyle name="Normal 3 3 4 2 2 2 2 2 2" xfId="34056" xr:uid="{88816169-040C-4F2D-A445-0D746AD59B92}"/>
    <cellStyle name="Normal 3 3 4 2 2 2 2 3" xfId="25448" xr:uid="{B2057FC1-B022-406D-A20C-596449D40AB6}"/>
    <cellStyle name="Normal 3 3 4 2 2 2 3" xfId="12584" xr:uid="{2634D589-EA76-4346-8C76-79D2D7A3DC32}"/>
    <cellStyle name="Normal 3 3 4 2 2 2 3 2" xfId="29768" xr:uid="{6BCBE22A-A978-4127-8742-70B85473BC39}"/>
    <cellStyle name="Normal 3 3 4 2 2 2 4" xfId="21160" xr:uid="{D1D76A78-623B-430A-92DC-909A0C7723ED}"/>
    <cellStyle name="Normal 3 3 4 2 2 3" xfId="6104" xr:uid="{85FDBBC2-6156-4D81-A5EA-CF4F26AD60E4}"/>
    <cellStyle name="Normal 3 3 4 2 2 3 2" xfId="14712" xr:uid="{0DB25917-C76E-43FF-B171-8518EE2598D9}"/>
    <cellStyle name="Normal 3 3 4 2 2 3 2 2" xfId="31896" xr:uid="{165F03BB-2EBF-40D1-853C-C271A02C1D13}"/>
    <cellStyle name="Normal 3 3 4 2 2 3 3" xfId="23288" xr:uid="{257AEB01-214F-4552-95EB-1B739538CC61}"/>
    <cellStyle name="Normal 3 3 4 2 2 4" xfId="10424" xr:uid="{AE64E00E-A3B2-4288-90F5-F0B7717C3921}"/>
    <cellStyle name="Normal 3 3 4 2 2 4 2" xfId="27608" xr:uid="{5B33817A-E4BD-42E7-8291-335481807615}"/>
    <cellStyle name="Normal 3 3 4 2 2 5" xfId="19000" xr:uid="{49F1B8EE-E459-4B98-B8E8-E984CC3E962A}"/>
    <cellStyle name="Normal 3 3 4 2 3" xfId="2896" xr:uid="{7A8128FB-9E34-4759-8222-729AEFD7B8DA}"/>
    <cellStyle name="Normal 3 3 4 2 3 2" xfId="7184" xr:uid="{A424E478-BAE6-4EA0-8201-AB32367FC7DE}"/>
    <cellStyle name="Normal 3 3 4 2 3 2 2" xfId="15792" xr:uid="{E987E27E-ACD7-4B27-8429-06EF6365D0A4}"/>
    <cellStyle name="Normal 3 3 4 2 3 2 2 2" xfId="32976" xr:uid="{81E030F7-AC3D-4E8F-9B81-DC12D06EB014}"/>
    <cellStyle name="Normal 3 3 4 2 3 2 3" xfId="24368" xr:uid="{C34885A2-CCEB-4C06-9559-2F6405540B0C}"/>
    <cellStyle name="Normal 3 3 4 2 3 3" xfId="11504" xr:uid="{A4ADD259-4BBA-4DEC-B7A8-5DF0A97A10D4}"/>
    <cellStyle name="Normal 3 3 4 2 3 3 2" xfId="28688" xr:uid="{334093C1-7D51-477C-8F79-7997308979CF}"/>
    <cellStyle name="Normal 3 3 4 2 3 4" xfId="20080" xr:uid="{45341EAE-31E8-4126-AA58-8E522D076545}"/>
    <cellStyle name="Normal 3 3 4 2 4" xfId="5024" xr:uid="{13520DFB-608E-4358-A45B-1C564F7C1112}"/>
    <cellStyle name="Normal 3 3 4 2 4 2" xfId="13632" xr:uid="{C23A769A-F34E-4D52-8600-E36E56251A55}"/>
    <cellStyle name="Normal 3 3 4 2 4 2 2" xfId="30816" xr:uid="{3E587122-666E-49AD-B5A4-C575E7B010A9}"/>
    <cellStyle name="Normal 3 3 4 2 4 3" xfId="22208" xr:uid="{A195C028-8590-4358-BE63-38BBC9F0166B}"/>
    <cellStyle name="Normal 3 3 4 2 5" xfId="9344" xr:uid="{D20DB1BB-8A38-4E71-A8C7-3DBFAB10A5FC}"/>
    <cellStyle name="Normal 3 3 4 2 5 2" xfId="26528" xr:uid="{05A319EE-D667-498D-BF55-B78D9B9AFBD3}"/>
    <cellStyle name="Normal 3 3 4 2 6" xfId="17920" xr:uid="{959AA5F1-0001-464E-91B9-445A4FA14995}"/>
    <cellStyle name="Normal 3 3 4 3" xfId="1260" xr:uid="{C382842A-D502-421D-80C9-99135429D677}"/>
    <cellStyle name="Normal 3 3 4 3 2" xfId="3421" xr:uid="{4BF57CC5-4AA9-4810-9078-375C98076B29}"/>
    <cellStyle name="Normal 3 3 4 3 2 2" xfId="7709" xr:uid="{D1CAF7B8-63FF-4BA4-A790-CB2C9A13EC90}"/>
    <cellStyle name="Normal 3 3 4 3 2 2 2" xfId="16317" xr:uid="{BF79440E-D3B6-4246-979F-3D719708E70D}"/>
    <cellStyle name="Normal 3 3 4 3 2 2 2 2" xfId="33501" xr:uid="{52BB3DEE-717B-4115-9FA9-EBD26AB2885B}"/>
    <cellStyle name="Normal 3 3 4 3 2 2 3" xfId="24893" xr:uid="{96426AA2-A064-48D5-BC91-A55F4FD22315}"/>
    <cellStyle name="Normal 3 3 4 3 2 3" xfId="12029" xr:uid="{43ADBAA9-88F7-44F9-95D7-9523B271D5B1}"/>
    <cellStyle name="Normal 3 3 4 3 2 3 2" xfId="29213" xr:uid="{2898FA65-3868-4F4E-86C9-965625D37CA1}"/>
    <cellStyle name="Normal 3 3 4 3 2 4" xfId="20605" xr:uid="{DDDDDB64-DD3C-43FF-A5DB-6ABBAB90DC29}"/>
    <cellStyle name="Normal 3 3 4 3 3" xfId="5549" xr:uid="{B91B0D51-CE32-44E5-8AD9-89DA4C859EB0}"/>
    <cellStyle name="Normal 3 3 4 3 3 2" xfId="14157" xr:uid="{3AA9440D-A5D1-41AD-8BDE-179E372FD569}"/>
    <cellStyle name="Normal 3 3 4 3 3 2 2" xfId="31341" xr:uid="{1BD66E73-B805-47F5-A942-B6656518A53E}"/>
    <cellStyle name="Normal 3 3 4 3 3 3" xfId="22733" xr:uid="{B433C72B-5FFD-4DD5-99EA-0B61F5BFA5B2}"/>
    <cellStyle name="Normal 3 3 4 3 4" xfId="9869" xr:uid="{E618B9D6-8B6A-41D6-90BB-312E967491C2}"/>
    <cellStyle name="Normal 3 3 4 3 4 2" xfId="27053" xr:uid="{1CF2CA7C-CB64-4FB6-A777-74E3818A3D8C}"/>
    <cellStyle name="Normal 3 3 4 3 5" xfId="18445" xr:uid="{CBCCFC6F-C673-4EA7-9CE7-5F4C5E193CFD}"/>
    <cellStyle name="Normal 3 3 4 4" xfId="2341" xr:uid="{C2485ECE-77DA-4178-9C45-04DC6893177A}"/>
    <cellStyle name="Normal 3 3 4 4 2" xfId="6629" xr:uid="{9FCB9A2C-CE7A-4EAB-8CC6-EC44A886220D}"/>
    <cellStyle name="Normal 3 3 4 4 2 2" xfId="15237" xr:uid="{DF1D9BEC-4710-49FD-BA19-EABC51407C87}"/>
    <cellStyle name="Normal 3 3 4 4 2 2 2" xfId="32421" xr:uid="{B0311546-A93A-46E7-8F3F-53C94716FA9E}"/>
    <cellStyle name="Normal 3 3 4 4 2 3" xfId="23813" xr:uid="{B82D30CB-8CC6-4146-B71E-F71D57E6293D}"/>
    <cellStyle name="Normal 3 3 4 4 3" xfId="10949" xr:uid="{4096E786-8D0F-4AFF-95FF-1145166E31B5}"/>
    <cellStyle name="Normal 3 3 4 4 3 2" xfId="28133" xr:uid="{74A269CD-5EBE-4905-A5D2-9C895E8894C1}"/>
    <cellStyle name="Normal 3 3 4 4 4" xfId="19525" xr:uid="{1769B73B-4933-40BC-B72C-60E2EDAA5B39}"/>
    <cellStyle name="Normal 3 3 4 5" xfId="4499" xr:uid="{7910FF9A-FA89-419E-947A-01831BB9DD69}"/>
    <cellStyle name="Normal 3 3 4 5 2" xfId="13107" xr:uid="{5B55CD59-0F56-4045-8447-F439710E0CB7}"/>
    <cellStyle name="Normal 3 3 4 5 2 2" xfId="30291" xr:uid="{92C4FDC5-DF8D-41CC-A7B3-81C4C9EE2C5A}"/>
    <cellStyle name="Normal 3 3 4 5 3" xfId="21683" xr:uid="{6F0F0DCE-1F16-4B48-81B3-9F4487A6BDDB}"/>
    <cellStyle name="Normal 3 3 4 6" xfId="8789" xr:uid="{5167274D-2CFC-4800-AE44-E52E2039C78A}"/>
    <cellStyle name="Normal 3 3 4 6 2" xfId="25973" xr:uid="{933F3740-F9D7-42EA-A09A-ECFD67C1E8EB}"/>
    <cellStyle name="Normal 3 3 4 7" xfId="17395" xr:uid="{0F892EBF-206F-4349-AB9D-18C60224B998}"/>
    <cellStyle name="Normal 3 3 5" xfId="318" xr:uid="{6C42E45F-F9E4-427A-823F-6552B73F47C2}"/>
    <cellStyle name="Normal 3 3 5 2" xfId="875" xr:uid="{5233B4A2-7FD2-4BC0-8B24-F905BF0D16D7}"/>
    <cellStyle name="Normal 3 3 5 2 2" xfId="1956" xr:uid="{A5075226-6898-4EA1-BFDB-9BBBDBD1F23A}"/>
    <cellStyle name="Normal 3 3 5 2 2 2" xfId="4116" xr:uid="{3A17FAA7-B23E-48B9-9258-44F56586FBF9}"/>
    <cellStyle name="Normal 3 3 5 2 2 2 2" xfId="8404" xr:uid="{56FF82EF-41C8-470A-914E-F425AD2DCD35}"/>
    <cellStyle name="Normal 3 3 5 2 2 2 2 2" xfId="17012" xr:uid="{1A40F7DC-7011-4A79-973F-D11170812FE0}"/>
    <cellStyle name="Normal 3 3 5 2 2 2 2 2 2" xfId="34196" xr:uid="{29061E18-03C0-4A86-BA06-D808B6F22385}"/>
    <cellStyle name="Normal 3 3 5 2 2 2 2 3" xfId="25588" xr:uid="{C1E55A53-3870-437C-82F1-8FF8CD55BCB3}"/>
    <cellStyle name="Normal 3 3 5 2 2 2 3" xfId="12724" xr:uid="{FFA90BC6-C302-43B4-9501-F7029F285998}"/>
    <cellStyle name="Normal 3 3 5 2 2 2 3 2" xfId="29908" xr:uid="{F7B81793-BB8F-4D30-AD7A-EF43F86913F4}"/>
    <cellStyle name="Normal 3 3 5 2 2 2 4" xfId="21300" xr:uid="{C887B66D-BA12-463F-A9FB-114DEB909470}"/>
    <cellStyle name="Normal 3 3 5 2 2 3" xfId="6244" xr:uid="{DC394280-F027-43E3-8854-5BD6477BB2E0}"/>
    <cellStyle name="Normal 3 3 5 2 2 3 2" xfId="14852" xr:uid="{80756441-DD54-4248-8911-52DDECF28389}"/>
    <cellStyle name="Normal 3 3 5 2 2 3 2 2" xfId="32036" xr:uid="{09BAACC4-CC18-4DA5-A521-4D84BE4A95C8}"/>
    <cellStyle name="Normal 3 3 5 2 2 3 3" xfId="23428" xr:uid="{C2C8FC7F-7964-48ED-83CA-007CE1EE5ECC}"/>
    <cellStyle name="Normal 3 3 5 2 2 4" xfId="10564" xr:uid="{5F9DAD39-A270-4E01-8A4F-15F82EA139F6}"/>
    <cellStyle name="Normal 3 3 5 2 2 4 2" xfId="27748" xr:uid="{06918D42-8A13-49A2-A5B7-8781051B18A8}"/>
    <cellStyle name="Normal 3 3 5 2 2 5" xfId="19140" xr:uid="{72CEBFDC-F44A-479A-A382-86AB74F7C004}"/>
    <cellStyle name="Normal 3 3 5 2 3" xfId="3036" xr:uid="{BF46EE16-8A10-402A-8D15-14A7C95C5867}"/>
    <cellStyle name="Normal 3 3 5 2 3 2" xfId="7324" xr:uid="{79D30797-4589-47BC-929A-F9C6F7BD36F0}"/>
    <cellStyle name="Normal 3 3 5 2 3 2 2" xfId="15932" xr:uid="{F8D0EF20-43D5-40EB-B54B-EA287EF270D0}"/>
    <cellStyle name="Normal 3 3 5 2 3 2 2 2" xfId="33116" xr:uid="{EAF83BFF-040B-43A0-817D-BF6AF370DA93}"/>
    <cellStyle name="Normal 3 3 5 2 3 2 3" xfId="24508" xr:uid="{DB07CA5C-32CF-426F-8CAE-51AF2D53BAF6}"/>
    <cellStyle name="Normal 3 3 5 2 3 3" xfId="11644" xr:uid="{CB8B94C4-40A2-4A35-8A98-1F0CAA3E2016}"/>
    <cellStyle name="Normal 3 3 5 2 3 3 2" xfId="28828" xr:uid="{65F29440-5272-4A59-BE04-0C64FEE23929}"/>
    <cellStyle name="Normal 3 3 5 2 3 4" xfId="20220" xr:uid="{F10762ED-3267-4DA7-AA58-12CB74292CF8}"/>
    <cellStyle name="Normal 3 3 5 2 4" xfId="5164" xr:uid="{4597DE64-CC3B-40C0-BF8A-554D466A93A9}"/>
    <cellStyle name="Normal 3 3 5 2 4 2" xfId="13772" xr:uid="{4DD4B9CE-649A-4DC5-9C3F-BF56EA173274}"/>
    <cellStyle name="Normal 3 3 5 2 4 2 2" xfId="30956" xr:uid="{CC2CCDB3-4FF5-4054-A6C4-685B4F9E04A9}"/>
    <cellStyle name="Normal 3 3 5 2 4 3" xfId="22348" xr:uid="{639A7F41-7971-48C9-BC4D-24CCD8F89347}"/>
    <cellStyle name="Normal 3 3 5 2 5" xfId="9484" xr:uid="{7F7F8C30-7D9C-44B6-A40F-634ED602F856}"/>
    <cellStyle name="Normal 3 3 5 2 5 2" xfId="26668" xr:uid="{C47D0E6D-4D56-40BC-B984-FA9E4FBB1263}"/>
    <cellStyle name="Normal 3 3 5 2 6" xfId="18060" xr:uid="{91D9C7F6-1B8E-4E0A-8C64-EB638B1943DD}"/>
    <cellStyle name="Normal 3 3 5 3" xfId="1400" xr:uid="{867A2920-EF57-40A4-A04E-ECC67628F88B}"/>
    <cellStyle name="Normal 3 3 5 3 2" xfId="3561" xr:uid="{CC5F560B-F08B-4966-80D8-F2B16C6B711E}"/>
    <cellStyle name="Normal 3 3 5 3 2 2" xfId="7849" xr:uid="{81E3382B-A68C-482E-B894-33EF55E2A5FA}"/>
    <cellStyle name="Normal 3 3 5 3 2 2 2" xfId="16457" xr:uid="{19F8B119-3829-4BC5-97F7-A39C4856B465}"/>
    <cellStyle name="Normal 3 3 5 3 2 2 2 2" xfId="33641" xr:uid="{1D77D698-5C88-4689-AA2E-A84AFB847A7D}"/>
    <cellStyle name="Normal 3 3 5 3 2 2 3" xfId="25033" xr:uid="{DD6EA7B0-7ECE-4A71-86B9-640860CE8D39}"/>
    <cellStyle name="Normal 3 3 5 3 2 3" xfId="12169" xr:uid="{2809FDBA-CA46-4E75-957F-20593FB6611E}"/>
    <cellStyle name="Normal 3 3 5 3 2 3 2" xfId="29353" xr:uid="{C5A442C1-8B9F-41E5-A1A8-3A7257F1FA50}"/>
    <cellStyle name="Normal 3 3 5 3 2 4" xfId="20745" xr:uid="{FD1D7BCE-5CA6-4009-9026-1D1C88677169}"/>
    <cellStyle name="Normal 3 3 5 3 3" xfId="5689" xr:uid="{6A02FD94-F2FC-4B8B-98DA-3E54379EB223}"/>
    <cellStyle name="Normal 3 3 5 3 3 2" xfId="14297" xr:uid="{C8AD0356-2903-4242-A53E-2AA77B956E26}"/>
    <cellStyle name="Normal 3 3 5 3 3 2 2" xfId="31481" xr:uid="{DC33B2A8-78CF-4BF0-AF0A-71365B2945B8}"/>
    <cellStyle name="Normal 3 3 5 3 3 3" xfId="22873" xr:uid="{CD28139C-4F93-4D17-A7CB-482F34222AB4}"/>
    <cellStyle name="Normal 3 3 5 3 4" xfId="10009" xr:uid="{1C07054A-E040-4C33-8751-444707E1C5E1}"/>
    <cellStyle name="Normal 3 3 5 3 4 2" xfId="27193" xr:uid="{C4B3E9FA-34E3-4E8C-AD9B-D63600E67BF0}"/>
    <cellStyle name="Normal 3 3 5 3 5" xfId="18585" xr:uid="{455A8FFC-3143-4CC5-BA5E-FB40F4BFAC54}"/>
    <cellStyle name="Normal 3 3 5 4" xfId="2481" xr:uid="{ED932BFC-B79A-4404-ACC3-3DF5D1DDBD89}"/>
    <cellStyle name="Normal 3 3 5 4 2" xfId="6769" xr:uid="{407B7D27-E32B-442A-AEC6-2C5F5CA98301}"/>
    <cellStyle name="Normal 3 3 5 4 2 2" xfId="15377" xr:uid="{C629BD0A-FAC0-40A6-949C-8DDAADB37BBE}"/>
    <cellStyle name="Normal 3 3 5 4 2 2 2" xfId="32561" xr:uid="{1AD422BE-EA7A-4712-96CB-EDD34E644265}"/>
    <cellStyle name="Normal 3 3 5 4 2 3" xfId="23953" xr:uid="{D600BA1D-7DCC-4FAF-A70B-FDC5AEB4BF30}"/>
    <cellStyle name="Normal 3 3 5 4 3" xfId="11089" xr:uid="{A663BAB0-53CA-40DB-9271-120D7B3779DA}"/>
    <cellStyle name="Normal 3 3 5 4 3 2" xfId="28273" xr:uid="{1C7407F7-BD73-48C6-AC63-AED174B54A99}"/>
    <cellStyle name="Normal 3 3 5 4 4" xfId="19665" xr:uid="{53636D32-5C72-4DD3-B3AB-2A938CD32C62}"/>
    <cellStyle name="Normal 3 3 5 5" xfId="4639" xr:uid="{9B983709-21DB-4BF5-A986-166C0ED2ED31}"/>
    <cellStyle name="Normal 3 3 5 5 2" xfId="13247" xr:uid="{4495901D-E21B-46BF-A5FB-EE4F0C9E1A36}"/>
    <cellStyle name="Normal 3 3 5 5 2 2" xfId="30431" xr:uid="{9A2E5FB7-8582-4826-A385-E3460A17039C}"/>
    <cellStyle name="Normal 3 3 5 5 3" xfId="21823" xr:uid="{96BAC0D5-86C4-42CB-966B-9EA4DFE5D596}"/>
    <cellStyle name="Normal 3 3 5 6" xfId="8929" xr:uid="{27F38F53-A050-4AE8-A504-06AE6840FDB8}"/>
    <cellStyle name="Normal 3 3 5 6 2" xfId="26113" xr:uid="{AAC08EC2-11DA-40BC-A8B8-7293E950DCB6}"/>
    <cellStyle name="Normal 3 3 5 7" xfId="17535" xr:uid="{0D179537-E8F3-41F0-81D6-BF05FB51ED58}"/>
    <cellStyle name="Normal 3 3 6" xfId="354" xr:uid="{DF10234F-F76A-4220-974C-90573051C5EE}"/>
    <cellStyle name="Normal 3 3 6 2" xfId="911" xr:uid="{EB7B314A-AC63-4651-AF11-8534F22229E4}"/>
    <cellStyle name="Normal 3 3 6 2 2" xfId="1992" xr:uid="{32F8DC60-F0AE-4A51-9DE6-3969F5D79130}"/>
    <cellStyle name="Normal 3 3 6 2 2 2" xfId="4152" xr:uid="{05E181D9-5A9F-4A5D-8FBA-C83C52AF781B}"/>
    <cellStyle name="Normal 3 3 6 2 2 2 2" xfId="8440" xr:uid="{CFB8C86E-3913-4ED9-BC6D-E2CBFAC91D04}"/>
    <cellStyle name="Normal 3 3 6 2 2 2 2 2" xfId="17048" xr:uid="{9162BD16-08BF-45AC-A640-2E86C5A29660}"/>
    <cellStyle name="Normal 3 3 6 2 2 2 2 2 2" xfId="34232" xr:uid="{03FE06C6-4CB2-4B06-A4CE-FCCCF6AEBAB3}"/>
    <cellStyle name="Normal 3 3 6 2 2 2 2 3" xfId="25624" xr:uid="{84F3F4C1-6CF1-4F6A-AF4A-67114769EB22}"/>
    <cellStyle name="Normal 3 3 6 2 2 2 3" xfId="12760" xr:uid="{2A232015-BF72-47A2-B307-CDE4A147AFEC}"/>
    <cellStyle name="Normal 3 3 6 2 2 2 3 2" xfId="29944" xr:uid="{25197EFD-FC95-4581-9A9C-25C5C6E4BD8B}"/>
    <cellStyle name="Normal 3 3 6 2 2 2 4" xfId="21336" xr:uid="{D2D7AD77-5A6E-46D4-BA3A-308889677443}"/>
    <cellStyle name="Normal 3 3 6 2 2 3" xfId="6280" xr:uid="{33977B4C-17F7-4F6B-A19A-87E1BC632E51}"/>
    <cellStyle name="Normal 3 3 6 2 2 3 2" xfId="14888" xr:uid="{349854E6-1D25-4DA9-83D2-EB6CFD34FC1F}"/>
    <cellStyle name="Normal 3 3 6 2 2 3 2 2" xfId="32072" xr:uid="{8045E611-DB0D-4B2A-B757-9EAE47FBA662}"/>
    <cellStyle name="Normal 3 3 6 2 2 3 3" xfId="23464" xr:uid="{25C94B34-8E5A-46DC-B698-05CCC38A06E9}"/>
    <cellStyle name="Normal 3 3 6 2 2 4" xfId="10600" xr:uid="{AB349A00-61A4-458B-985E-355638664E30}"/>
    <cellStyle name="Normal 3 3 6 2 2 4 2" xfId="27784" xr:uid="{CA57AF8B-B420-4406-B8F1-099AD06CC803}"/>
    <cellStyle name="Normal 3 3 6 2 2 5" xfId="19176" xr:uid="{28265531-3474-49BF-BB46-1E53CBF4D770}"/>
    <cellStyle name="Normal 3 3 6 2 3" xfId="3072" xr:uid="{925B932C-7C53-422C-892B-7CF4D848F1B1}"/>
    <cellStyle name="Normal 3 3 6 2 3 2" xfId="7360" xr:uid="{7851D42A-8E62-4CB4-825D-BCBDD1107F8F}"/>
    <cellStyle name="Normal 3 3 6 2 3 2 2" xfId="15968" xr:uid="{2E1A8136-E790-4C55-B4E8-B57F55EB8858}"/>
    <cellStyle name="Normal 3 3 6 2 3 2 2 2" xfId="33152" xr:uid="{4902BBAB-8C9E-4701-B327-D589DC6A01F7}"/>
    <cellStyle name="Normal 3 3 6 2 3 2 3" xfId="24544" xr:uid="{D5407D09-5698-4535-953B-9D15A60EA99C}"/>
    <cellStyle name="Normal 3 3 6 2 3 3" xfId="11680" xr:uid="{568AD943-2F1E-4837-9DA6-1D854491BCC2}"/>
    <cellStyle name="Normal 3 3 6 2 3 3 2" xfId="28864" xr:uid="{3B2D0F66-548B-4065-A3C2-EA02422D826A}"/>
    <cellStyle name="Normal 3 3 6 2 3 4" xfId="20256" xr:uid="{75501AE8-A5CD-4EED-8500-72C6A2B99B76}"/>
    <cellStyle name="Normal 3 3 6 2 4" xfId="5200" xr:uid="{5E9E708C-56F0-4753-AD7D-CDBF201EEFC3}"/>
    <cellStyle name="Normal 3 3 6 2 4 2" xfId="13808" xr:uid="{71A02065-B25A-4019-91CF-7F25CB18EB60}"/>
    <cellStyle name="Normal 3 3 6 2 4 2 2" xfId="30992" xr:uid="{2B1ED7C3-B3B1-4D3F-940C-DD46653C62A2}"/>
    <cellStyle name="Normal 3 3 6 2 4 3" xfId="22384" xr:uid="{8C44AEFA-A1AE-4A1A-8691-C71DA2CC6D57}"/>
    <cellStyle name="Normal 3 3 6 2 5" xfId="9520" xr:uid="{20C4DB96-06A7-4917-AA1F-9AA462627277}"/>
    <cellStyle name="Normal 3 3 6 2 5 2" xfId="26704" xr:uid="{E83F947B-5901-4544-B864-484731922ED1}"/>
    <cellStyle name="Normal 3 3 6 2 6" xfId="18096" xr:uid="{185687D7-E01F-42A3-8F87-FECCC01603C6}"/>
    <cellStyle name="Normal 3 3 6 3" xfId="1436" xr:uid="{8405A0EF-94CA-4F0F-A94F-CB73F29CEA0D}"/>
    <cellStyle name="Normal 3 3 6 3 2" xfId="3597" xr:uid="{979F7E73-E122-4ED9-9F9F-C72D7C2FD7CD}"/>
    <cellStyle name="Normal 3 3 6 3 2 2" xfId="7885" xr:uid="{EF736E72-16DB-454A-926B-6D1B7F25725F}"/>
    <cellStyle name="Normal 3 3 6 3 2 2 2" xfId="16493" xr:uid="{E8FCFD43-9A8C-4F6F-A029-68B2B7C7B234}"/>
    <cellStyle name="Normal 3 3 6 3 2 2 2 2" xfId="33677" xr:uid="{C03AB02D-D558-413B-A66C-356255C91B24}"/>
    <cellStyle name="Normal 3 3 6 3 2 2 3" xfId="25069" xr:uid="{757BE0CB-7561-4FF7-B153-4ABDCFB6589E}"/>
    <cellStyle name="Normal 3 3 6 3 2 3" xfId="12205" xr:uid="{91E43DBF-2226-4582-8117-1508736C0544}"/>
    <cellStyle name="Normal 3 3 6 3 2 3 2" xfId="29389" xr:uid="{1E537120-CB7A-4447-A529-A735DA2407F9}"/>
    <cellStyle name="Normal 3 3 6 3 2 4" xfId="20781" xr:uid="{A1FDB4D6-FE6B-43AC-85F3-F8AC5B4EC28E}"/>
    <cellStyle name="Normal 3 3 6 3 3" xfId="5725" xr:uid="{E6E69E8E-7977-4CB0-AA57-7440B1F909C1}"/>
    <cellStyle name="Normal 3 3 6 3 3 2" xfId="14333" xr:uid="{5CC43804-A09A-4FED-844C-2C02465F459C}"/>
    <cellStyle name="Normal 3 3 6 3 3 2 2" xfId="31517" xr:uid="{9BFBBB36-46A0-4FC6-AE9A-1C4718062374}"/>
    <cellStyle name="Normal 3 3 6 3 3 3" xfId="22909" xr:uid="{C19F01EC-F953-4356-9492-0C059E5E1F4C}"/>
    <cellStyle name="Normal 3 3 6 3 4" xfId="10045" xr:uid="{8458BB5D-DC4D-463B-ADB0-8931C2CC4527}"/>
    <cellStyle name="Normal 3 3 6 3 4 2" xfId="27229" xr:uid="{6AF4E068-E2FB-481B-8829-5C041BC27D83}"/>
    <cellStyle name="Normal 3 3 6 3 5" xfId="18621" xr:uid="{1DE309FC-3CEB-474D-B3D9-9E6B13EB4C54}"/>
    <cellStyle name="Normal 3 3 6 4" xfId="2517" xr:uid="{9FF76F1A-8AB9-49EB-BCC0-F1FA96D2322C}"/>
    <cellStyle name="Normal 3 3 6 4 2" xfId="6805" xr:uid="{1C91C784-D4F8-45D4-B89D-115FE3499F8C}"/>
    <cellStyle name="Normal 3 3 6 4 2 2" xfId="15413" xr:uid="{7EFE946C-AE30-4C61-83EF-E798DC3B8AD0}"/>
    <cellStyle name="Normal 3 3 6 4 2 2 2" xfId="32597" xr:uid="{409E5924-AB49-4D25-B4A7-A3C69C3C092B}"/>
    <cellStyle name="Normal 3 3 6 4 2 3" xfId="23989" xr:uid="{4638F9BE-A307-451C-B50A-D0443A9430CA}"/>
    <cellStyle name="Normal 3 3 6 4 3" xfId="11125" xr:uid="{48FA41EA-71D8-45EA-80BB-98CE66D385A7}"/>
    <cellStyle name="Normal 3 3 6 4 3 2" xfId="28309" xr:uid="{267F7578-6BB4-4BB1-93E8-C5FE9EE13CEE}"/>
    <cellStyle name="Normal 3 3 6 4 4" xfId="19701" xr:uid="{FB9197C9-35CA-4056-9927-AE8116C59587}"/>
    <cellStyle name="Normal 3 3 6 5" xfId="4675" xr:uid="{FC6D5270-D236-4BB2-9825-DC173A255675}"/>
    <cellStyle name="Normal 3 3 6 5 2" xfId="13283" xr:uid="{791B83C7-B868-4D09-8232-00A6AAF9268F}"/>
    <cellStyle name="Normal 3 3 6 5 2 2" xfId="30467" xr:uid="{D43782D1-F324-4C37-92AB-18D846DC7B0A}"/>
    <cellStyle name="Normal 3 3 6 5 3" xfId="21859" xr:uid="{83BABEB2-AFBC-491F-8980-01962360ED0F}"/>
    <cellStyle name="Normal 3 3 6 6" xfId="8965" xr:uid="{EC18B19A-F7E6-4095-B234-64DCDCCE0231}"/>
    <cellStyle name="Normal 3 3 6 6 2" xfId="26149" xr:uid="{EE15E0E5-3466-4D8D-902E-DAA226BA1CF0}"/>
    <cellStyle name="Normal 3 3 6 7" xfId="17571" xr:uid="{29D43A24-0107-4475-8D5C-A90506FCAE5C}"/>
    <cellStyle name="Normal 3 3 7" xfId="389" xr:uid="{B858D86D-288D-4A03-9454-CF5248E0B422}"/>
    <cellStyle name="Normal 3 3 7 2" xfId="945" xr:uid="{9F426C3A-347B-4F99-8AF1-45F83FE4318B}"/>
    <cellStyle name="Normal 3 3 7 2 2" xfId="2026" xr:uid="{6BFE5B28-EFE1-4DE0-BB1A-8451BB0B65A8}"/>
    <cellStyle name="Normal 3 3 7 2 2 2" xfId="4186" xr:uid="{E21A0D65-5075-4451-8122-0BC680E8D6B2}"/>
    <cellStyle name="Normal 3 3 7 2 2 2 2" xfId="8474" xr:uid="{F61FF8E0-0FA5-40C0-95F2-60193E20223C}"/>
    <cellStyle name="Normal 3 3 7 2 2 2 2 2" xfId="17082" xr:uid="{71DCFEA8-9CE3-4FC7-9D69-9F8A60FBAA46}"/>
    <cellStyle name="Normal 3 3 7 2 2 2 2 2 2" xfId="34266" xr:uid="{D4FC76DF-B951-4FCD-9F26-A4D5FA504291}"/>
    <cellStyle name="Normal 3 3 7 2 2 2 2 3" xfId="25658" xr:uid="{95B915CB-3730-4133-B466-F185BF41EA6E}"/>
    <cellStyle name="Normal 3 3 7 2 2 2 3" xfId="12794" xr:uid="{A23FBCD9-F0B9-49C1-AC3F-F1EF7D362BF8}"/>
    <cellStyle name="Normal 3 3 7 2 2 2 3 2" xfId="29978" xr:uid="{4FAAA9E1-6F7E-4585-88DE-7F5FF561AA7C}"/>
    <cellStyle name="Normal 3 3 7 2 2 2 4" xfId="21370" xr:uid="{671930AE-6F6B-42AE-A472-96839062C656}"/>
    <cellStyle name="Normal 3 3 7 2 2 3" xfId="6314" xr:uid="{817B965C-6E0B-40AE-B89C-1CFDECD7CEF2}"/>
    <cellStyle name="Normal 3 3 7 2 2 3 2" xfId="14922" xr:uid="{5572A5E5-094B-4345-B932-18E4A0E1959E}"/>
    <cellStyle name="Normal 3 3 7 2 2 3 2 2" xfId="32106" xr:uid="{407DD1A8-0E23-4204-9D48-FC8428DC68BE}"/>
    <cellStyle name="Normal 3 3 7 2 2 3 3" xfId="23498" xr:uid="{8EDD068E-1069-42FD-8A2B-D4857DBBBF6C}"/>
    <cellStyle name="Normal 3 3 7 2 2 4" xfId="10634" xr:uid="{703FCF37-0F3B-43E3-89D8-317D4277847C}"/>
    <cellStyle name="Normal 3 3 7 2 2 4 2" xfId="27818" xr:uid="{5973BB33-B237-4B98-B441-51476B7051D8}"/>
    <cellStyle name="Normal 3 3 7 2 2 5" xfId="19210" xr:uid="{9DD80341-88C4-4FA6-9AEB-FA4B92F521E1}"/>
    <cellStyle name="Normal 3 3 7 2 3" xfId="3106" xr:uid="{7D16ABC2-25CA-42D3-BCB2-00A8615296BE}"/>
    <cellStyle name="Normal 3 3 7 2 3 2" xfId="7394" xr:uid="{B217034A-066E-4A4B-849D-8241A6C2AEE7}"/>
    <cellStyle name="Normal 3 3 7 2 3 2 2" xfId="16002" xr:uid="{D8952213-368A-4A48-B0EF-AB768D2F0DD2}"/>
    <cellStyle name="Normal 3 3 7 2 3 2 2 2" xfId="33186" xr:uid="{BAC6B689-4515-41A6-8268-1FD275EF5129}"/>
    <cellStyle name="Normal 3 3 7 2 3 2 3" xfId="24578" xr:uid="{8BD90C16-505C-4948-B335-64A1E8F4FB1D}"/>
    <cellStyle name="Normal 3 3 7 2 3 3" xfId="11714" xr:uid="{66299364-EAB7-4E88-A2A8-3F17A6DDE596}"/>
    <cellStyle name="Normal 3 3 7 2 3 3 2" xfId="28898" xr:uid="{21670268-A496-464C-B301-F8A111EB05B1}"/>
    <cellStyle name="Normal 3 3 7 2 3 4" xfId="20290" xr:uid="{52BCC4D8-8ACB-4077-886C-87ECB53BEE7A}"/>
    <cellStyle name="Normal 3 3 7 2 4" xfId="5234" xr:uid="{8FC79C71-FF66-4456-823F-DD97C6DD3F3F}"/>
    <cellStyle name="Normal 3 3 7 2 4 2" xfId="13842" xr:uid="{FD0D059F-0442-4EF7-8AE7-BEBB6740AE41}"/>
    <cellStyle name="Normal 3 3 7 2 4 2 2" xfId="31026" xr:uid="{E3C57622-2AD9-445C-AEDF-24B84838819C}"/>
    <cellStyle name="Normal 3 3 7 2 4 3" xfId="22418" xr:uid="{4AC5B8C3-7FB1-4225-B557-17E8310F91BA}"/>
    <cellStyle name="Normal 3 3 7 2 5" xfId="9554" xr:uid="{7F4E79A2-B9AB-4E8F-88F8-7126D7686A11}"/>
    <cellStyle name="Normal 3 3 7 2 5 2" xfId="26738" xr:uid="{4B1B6898-FD54-435D-B23F-0011AC3C15AA}"/>
    <cellStyle name="Normal 3 3 7 2 6" xfId="18130" xr:uid="{9001760A-B8D3-46E4-BAC5-3ACA3AA73490}"/>
    <cellStyle name="Normal 3 3 7 3" xfId="1470" xr:uid="{9DC0B916-5CAF-4FDC-A1B6-D2478223BABE}"/>
    <cellStyle name="Normal 3 3 7 3 2" xfId="3631" xr:uid="{60BBE981-A198-4811-8C56-302BA19A963D}"/>
    <cellStyle name="Normal 3 3 7 3 2 2" xfId="7919" xr:uid="{18084B68-AA55-4272-87F6-8460F8D93227}"/>
    <cellStyle name="Normal 3 3 7 3 2 2 2" xfId="16527" xr:uid="{910D4D8A-57C2-4B31-9B1D-00E7A75F09BF}"/>
    <cellStyle name="Normal 3 3 7 3 2 2 2 2" xfId="33711" xr:uid="{4F6B3E27-A1DC-4D8F-B96D-309025E3A46B}"/>
    <cellStyle name="Normal 3 3 7 3 2 2 3" xfId="25103" xr:uid="{9C9517DF-FE3A-4605-9E01-ACEB1383275C}"/>
    <cellStyle name="Normal 3 3 7 3 2 3" xfId="12239" xr:uid="{5D0B45D5-575C-46C4-A671-7FB53EB2AB79}"/>
    <cellStyle name="Normal 3 3 7 3 2 3 2" xfId="29423" xr:uid="{1D5B8F58-A766-4F52-BF0A-3C913A79E712}"/>
    <cellStyle name="Normal 3 3 7 3 2 4" xfId="20815" xr:uid="{C853298C-D3DC-4524-9344-659861963732}"/>
    <cellStyle name="Normal 3 3 7 3 3" xfId="5759" xr:uid="{6CAD3C03-3EF7-44FC-ABD8-39EBE82CC7C7}"/>
    <cellStyle name="Normal 3 3 7 3 3 2" xfId="14367" xr:uid="{55FAB8C0-D885-4D15-9ECA-37ADC70898CC}"/>
    <cellStyle name="Normal 3 3 7 3 3 2 2" xfId="31551" xr:uid="{528B699B-4E76-4D32-ACAF-4B44D5675683}"/>
    <cellStyle name="Normal 3 3 7 3 3 3" xfId="22943" xr:uid="{9AD6DD25-D8BC-4479-AA3B-A2B2E944413C}"/>
    <cellStyle name="Normal 3 3 7 3 4" xfId="10079" xr:uid="{B7C73FD4-3B11-49C9-AEDC-A33E4F98D451}"/>
    <cellStyle name="Normal 3 3 7 3 4 2" xfId="27263" xr:uid="{37BDEDCE-6459-4C93-9082-2297844DFE67}"/>
    <cellStyle name="Normal 3 3 7 3 5" xfId="18655" xr:uid="{9E9A5E6B-2E71-49D3-8657-BC2D20BF8285}"/>
    <cellStyle name="Normal 3 3 7 4" xfId="2551" xr:uid="{6D55F8B3-B784-41E3-9378-3A4D239E98AD}"/>
    <cellStyle name="Normal 3 3 7 4 2" xfId="6839" xr:uid="{07CF9514-E6B1-4FB3-BDF2-08D7020129B1}"/>
    <cellStyle name="Normal 3 3 7 4 2 2" xfId="15447" xr:uid="{369B44BF-AA3F-4777-B637-7296DD870B75}"/>
    <cellStyle name="Normal 3 3 7 4 2 2 2" xfId="32631" xr:uid="{6D97F51C-833C-4EED-A9D4-43AB30BBCCDD}"/>
    <cellStyle name="Normal 3 3 7 4 2 3" xfId="24023" xr:uid="{DF179FB9-6CA1-4D5D-8763-7FFF185476F2}"/>
    <cellStyle name="Normal 3 3 7 4 3" xfId="11159" xr:uid="{6F932B86-3266-405E-A7DB-360521644774}"/>
    <cellStyle name="Normal 3 3 7 4 3 2" xfId="28343" xr:uid="{317216AD-50ED-4474-ABF5-6EB12DEA8169}"/>
    <cellStyle name="Normal 3 3 7 4 4" xfId="19735" xr:uid="{0DA162EA-237D-4C6D-B148-7E536D318ABA}"/>
    <cellStyle name="Normal 3 3 7 5" xfId="4709" xr:uid="{94EBE8CF-AD41-4E6F-B401-0C5676522B17}"/>
    <cellStyle name="Normal 3 3 7 5 2" xfId="13317" xr:uid="{3319A785-147D-434F-BD02-DADC39F166A5}"/>
    <cellStyle name="Normal 3 3 7 5 2 2" xfId="30501" xr:uid="{80BE42CD-08C5-460C-94EB-5EF12375F6BB}"/>
    <cellStyle name="Normal 3 3 7 5 3" xfId="21893" xr:uid="{9BE45056-27DF-40D6-B800-8C99CBC8291E}"/>
    <cellStyle name="Normal 3 3 7 6" xfId="8999" xr:uid="{084EAE59-74D8-4283-A270-BA9C803346CF}"/>
    <cellStyle name="Normal 3 3 7 6 2" xfId="26183" xr:uid="{6DA4BB3E-6C8A-43A4-9251-4E843651ACBB}"/>
    <cellStyle name="Normal 3 3 7 7" xfId="17605" xr:uid="{D1DDF167-7394-469D-9C2F-AA51A703475F}"/>
    <cellStyle name="Normal 3 3 8" xfId="529" xr:uid="{3C52B75F-4608-4DD5-B7A3-40165BFD01CA}"/>
    <cellStyle name="Normal 3 3 8 2" xfId="1085" xr:uid="{25811FF2-4C83-4776-A411-6EBC782B5B32}"/>
    <cellStyle name="Normal 3 3 8 2 2" xfId="2166" xr:uid="{D9CACA2F-8A36-4A2F-9A7D-B4ADA2637660}"/>
    <cellStyle name="Normal 3 3 8 2 2 2" xfId="4326" xr:uid="{10E3D885-A303-4A56-99F2-164E1153722C}"/>
    <cellStyle name="Normal 3 3 8 2 2 2 2" xfId="8614" xr:uid="{951FFEB7-BC77-4322-941C-186C5B60F9ED}"/>
    <cellStyle name="Normal 3 3 8 2 2 2 2 2" xfId="17222" xr:uid="{E99FEB83-A9D5-44FF-BE14-7E56B8E20DD5}"/>
    <cellStyle name="Normal 3 3 8 2 2 2 2 2 2" xfId="34406" xr:uid="{44D293A2-C194-4CF8-9A7F-4B26A0AEB78E}"/>
    <cellStyle name="Normal 3 3 8 2 2 2 2 3" xfId="25798" xr:uid="{D07F0672-E32F-4911-BB47-CED32E88A80C}"/>
    <cellStyle name="Normal 3 3 8 2 2 2 3" xfId="12934" xr:uid="{20A3E74F-4EF1-4FFD-A8C5-A9DEA737E95F}"/>
    <cellStyle name="Normal 3 3 8 2 2 2 3 2" xfId="30118" xr:uid="{30CD8A74-C96C-43B7-A9A4-D818D338CA8D}"/>
    <cellStyle name="Normal 3 3 8 2 2 2 4" xfId="21510" xr:uid="{C2E79D21-8BDF-45BB-982A-974B98034D70}"/>
    <cellStyle name="Normal 3 3 8 2 2 3" xfId="6454" xr:uid="{EC0F3016-B970-4FB9-BCB8-59D311EDEC16}"/>
    <cellStyle name="Normal 3 3 8 2 2 3 2" xfId="15062" xr:uid="{32C399A2-634C-4A41-A33D-B29E6F1E5B8B}"/>
    <cellStyle name="Normal 3 3 8 2 2 3 2 2" xfId="32246" xr:uid="{0B0DDF41-A479-4E48-921B-C305AA2EA040}"/>
    <cellStyle name="Normal 3 3 8 2 2 3 3" xfId="23638" xr:uid="{034B68B3-044F-4B6A-AD70-3E70A6924E72}"/>
    <cellStyle name="Normal 3 3 8 2 2 4" xfId="10774" xr:uid="{778EBB6E-E36E-4BB0-B94C-984E3C0EB189}"/>
    <cellStyle name="Normal 3 3 8 2 2 4 2" xfId="27958" xr:uid="{784B2FE7-239E-4407-9231-86D392811789}"/>
    <cellStyle name="Normal 3 3 8 2 2 5" xfId="19350" xr:uid="{EFDF17DE-9B32-4E0F-A7C5-2D9A2AAD67B1}"/>
    <cellStyle name="Normal 3 3 8 2 3" xfId="3246" xr:uid="{A60AD64D-C7EA-465C-9CEF-216C16467223}"/>
    <cellStyle name="Normal 3 3 8 2 3 2" xfId="7534" xr:uid="{1418D43E-FA95-4A72-AE32-86EDAA1F871F}"/>
    <cellStyle name="Normal 3 3 8 2 3 2 2" xfId="16142" xr:uid="{2908C9DD-00B5-4D37-A4DF-22EA8AD6CAA6}"/>
    <cellStyle name="Normal 3 3 8 2 3 2 2 2" xfId="33326" xr:uid="{7DE17DA3-6C8D-4676-9F8F-2ED34ACA68ED}"/>
    <cellStyle name="Normal 3 3 8 2 3 2 3" xfId="24718" xr:uid="{8434E4ED-7E75-49BE-A52E-E7267FEABE4A}"/>
    <cellStyle name="Normal 3 3 8 2 3 3" xfId="11854" xr:uid="{08EAB796-E8CC-47D0-A892-6B47B6F628BA}"/>
    <cellStyle name="Normal 3 3 8 2 3 3 2" xfId="29038" xr:uid="{A95FF1CF-0C06-41F3-8807-B48DF9128530}"/>
    <cellStyle name="Normal 3 3 8 2 3 4" xfId="20430" xr:uid="{051524D3-1BF2-4305-86E5-89CE5A3FDA7D}"/>
    <cellStyle name="Normal 3 3 8 2 4" xfId="5374" xr:uid="{06653F8A-99A5-4D00-B6F2-F3F9D8E87030}"/>
    <cellStyle name="Normal 3 3 8 2 4 2" xfId="13982" xr:uid="{BBA74114-012A-45F4-A1F0-947ACAB17A40}"/>
    <cellStyle name="Normal 3 3 8 2 4 2 2" xfId="31166" xr:uid="{EF0AF6E1-75CF-4B24-9E7B-4C1EC8AA25C8}"/>
    <cellStyle name="Normal 3 3 8 2 4 3" xfId="22558" xr:uid="{8D90A1FA-FE54-4608-A0C7-3C8E39A7667E}"/>
    <cellStyle name="Normal 3 3 8 2 5" xfId="9694" xr:uid="{F2CBDCF6-49CD-406E-956B-7AB51EAB8BB0}"/>
    <cellStyle name="Normal 3 3 8 2 5 2" xfId="26878" xr:uid="{7BBADA17-1749-43D9-8F3B-373C6DE8EDB4}"/>
    <cellStyle name="Normal 3 3 8 2 6" xfId="18270" xr:uid="{7F16F813-A4D3-41AB-AFA9-4F77F4B5C070}"/>
    <cellStyle name="Normal 3 3 8 3" xfId="1610" xr:uid="{9AC94BB4-76F5-4718-AF17-666CB9A22C36}"/>
    <cellStyle name="Normal 3 3 8 3 2" xfId="3771" xr:uid="{8F97A00D-4899-45C4-9ED6-BEF08F39C2CC}"/>
    <cellStyle name="Normal 3 3 8 3 2 2" xfId="8059" xr:uid="{1D864FA7-3B8B-4797-A078-33ACBFC18A6A}"/>
    <cellStyle name="Normal 3 3 8 3 2 2 2" xfId="16667" xr:uid="{E6B6515C-D10B-487F-8B4D-1485F196FE57}"/>
    <cellStyle name="Normal 3 3 8 3 2 2 2 2" xfId="33851" xr:uid="{BBA9B2D9-A410-4AC6-8C2F-7AB175AEEA22}"/>
    <cellStyle name="Normal 3 3 8 3 2 2 3" xfId="25243" xr:uid="{92E1A506-F1AC-472C-A9EC-64FB171A7CD9}"/>
    <cellStyle name="Normal 3 3 8 3 2 3" xfId="12379" xr:uid="{22367F01-93A7-4A58-98D3-3FFF2E1C3EEA}"/>
    <cellStyle name="Normal 3 3 8 3 2 3 2" xfId="29563" xr:uid="{4BC4F75E-34F6-42A1-8196-2D69CAA803BD}"/>
    <cellStyle name="Normal 3 3 8 3 2 4" xfId="20955" xr:uid="{C2C93797-766A-40D1-AB8C-11880571CE15}"/>
    <cellStyle name="Normal 3 3 8 3 3" xfId="5899" xr:uid="{555E5767-7A89-4799-8F36-9679E252BA7F}"/>
    <cellStyle name="Normal 3 3 8 3 3 2" xfId="14507" xr:uid="{3A134532-2D24-4DA0-AB2D-9E1E60D39DA6}"/>
    <cellStyle name="Normal 3 3 8 3 3 2 2" xfId="31691" xr:uid="{33992F35-36C8-45C9-9410-A3850F31E379}"/>
    <cellStyle name="Normal 3 3 8 3 3 3" xfId="23083" xr:uid="{99C14969-0137-4744-B402-5D403BC966DE}"/>
    <cellStyle name="Normal 3 3 8 3 4" xfId="10219" xr:uid="{EA080BAC-F14F-444A-85CF-7583CD264463}"/>
    <cellStyle name="Normal 3 3 8 3 4 2" xfId="27403" xr:uid="{1FF29476-0F4E-492D-A8CA-CD890AFE0ABD}"/>
    <cellStyle name="Normal 3 3 8 3 5" xfId="18795" xr:uid="{CB234438-3E79-479D-8F77-163129F394BE}"/>
    <cellStyle name="Normal 3 3 8 4" xfId="2691" xr:uid="{FB36E76E-4239-4FC5-A08A-4016BF72C8F7}"/>
    <cellStyle name="Normal 3 3 8 4 2" xfId="6979" xr:uid="{D2934B93-EBD9-4E74-B2A3-4EBCE8B12DE8}"/>
    <cellStyle name="Normal 3 3 8 4 2 2" xfId="15587" xr:uid="{F827861F-A703-482D-B023-AE9ACF650A06}"/>
    <cellStyle name="Normal 3 3 8 4 2 2 2" xfId="32771" xr:uid="{454B847D-158C-472A-A380-FF4D12D27BCC}"/>
    <cellStyle name="Normal 3 3 8 4 2 3" xfId="24163" xr:uid="{03983D73-3991-400C-834D-3DF0DF0A6A63}"/>
    <cellStyle name="Normal 3 3 8 4 3" xfId="11299" xr:uid="{AA8A110E-1F3A-46AC-AE65-27ED067BBFD8}"/>
    <cellStyle name="Normal 3 3 8 4 3 2" xfId="28483" xr:uid="{18D5F53F-274D-471C-A626-77D8E5605B80}"/>
    <cellStyle name="Normal 3 3 8 4 4" xfId="19875" xr:uid="{91CA0EB2-ECD7-4431-B286-31085B1959EF}"/>
    <cellStyle name="Normal 3 3 8 5" xfId="4849" xr:uid="{41EFD68E-091A-45A1-905C-14173763DF7C}"/>
    <cellStyle name="Normal 3 3 8 5 2" xfId="13457" xr:uid="{6C1B3387-8C53-47C6-B138-A1244EEA1F57}"/>
    <cellStyle name="Normal 3 3 8 5 2 2" xfId="30641" xr:uid="{AADF2BCA-8D8E-4D8A-8113-40E93AC531EB}"/>
    <cellStyle name="Normal 3 3 8 5 3" xfId="22033" xr:uid="{5147ED44-8451-4798-A067-9A8C486BC273}"/>
    <cellStyle name="Normal 3 3 8 6" xfId="9139" xr:uid="{57C433C3-1483-4D01-91B7-367D568E6852}"/>
    <cellStyle name="Normal 3 3 8 6 2" xfId="26323" xr:uid="{CE8FBB66-AEE2-4EAB-9FA0-B1B939DEAB0A}"/>
    <cellStyle name="Normal 3 3 8 7" xfId="17745" xr:uid="{A8B4CD73-5CF1-4A7B-9764-7E722ABC6C54}"/>
    <cellStyle name="Normal 3 3 9" xfId="595" xr:uid="{B3BACCE4-DD48-464D-922D-B6D7E142E45C}"/>
    <cellStyle name="Normal 3 3 9 2" xfId="1676" xr:uid="{71706F54-2093-4B90-A75C-8AC16DAF572E}"/>
    <cellStyle name="Normal 3 3 9 2 2" xfId="3836" xr:uid="{DE1B1EBE-3CB2-41DD-8B8A-816220939807}"/>
    <cellStyle name="Normal 3 3 9 2 2 2" xfId="8124" xr:uid="{DBB3BBE2-A6CD-4FD5-93EC-6722BBC8D369}"/>
    <cellStyle name="Normal 3 3 9 2 2 2 2" xfId="16732" xr:uid="{1A357CCA-E513-40EF-8BAF-6864F2257B7A}"/>
    <cellStyle name="Normal 3 3 9 2 2 2 2 2" xfId="33916" xr:uid="{26D6A787-1562-4FA5-AE5E-216A1FDFDFED}"/>
    <cellStyle name="Normal 3 3 9 2 2 2 3" xfId="25308" xr:uid="{DE671124-DD17-4357-B2FF-C8120B34C81F}"/>
    <cellStyle name="Normal 3 3 9 2 2 3" xfId="12444" xr:uid="{2A36E048-F43A-475C-8F4D-AC9B538203B6}"/>
    <cellStyle name="Normal 3 3 9 2 2 3 2" xfId="29628" xr:uid="{54EBA046-F167-4360-8B38-A000DC8119DB}"/>
    <cellStyle name="Normal 3 3 9 2 2 4" xfId="21020" xr:uid="{2300285F-1A83-478D-92A7-8C6CE307D60B}"/>
    <cellStyle name="Normal 3 3 9 2 3" xfId="5964" xr:uid="{78345228-02F8-49BF-B146-D0FBE0D717CF}"/>
    <cellStyle name="Normal 3 3 9 2 3 2" xfId="14572" xr:uid="{4AB6DE7F-68EB-426C-9E4B-94198AD9C9AF}"/>
    <cellStyle name="Normal 3 3 9 2 3 2 2" xfId="31756" xr:uid="{4CD4F596-F263-452A-A7BA-B04EF5375B52}"/>
    <cellStyle name="Normal 3 3 9 2 3 3" xfId="23148" xr:uid="{2C027374-E6CA-416F-AB79-3F0DCD42D8E9}"/>
    <cellStyle name="Normal 3 3 9 2 4" xfId="10284" xr:uid="{91C35E24-E05C-4FBB-B3AB-F26FC901AC48}"/>
    <cellStyle name="Normal 3 3 9 2 4 2" xfId="27468" xr:uid="{AA07BDE4-D1BF-4888-ACAA-47100B6C3893}"/>
    <cellStyle name="Normal 3 3 9 2 5" xfId="18860" xr:uid="{1A5F0051-D66F-425E-9696-80FE5F6F7E4C}"/>
    <cellStyle name="Normal 3 3 9 3" xfId="2756" xr:uid="{68194BBE-E60E-41E0-867A-C74CEEA0D2F9}"/>
    <cellStyle name="Normal 3 3 9 3 2" xfId="7044" xr:uid="{C7314CC9-7372-4ABE-99C7-36064EDE79B1}"/>
    <cellStyle name="Normal 3 3 9 3 2 2" xfId="15652" xr:uid="{1DE8AACA-C4F9-48D2-956E-5FBC241A3FD5}"/>
    <cellStyle name="Normal 3 3 9 3 2 2 2" xfId="32836" xr:uid="{97B214D2-8FDC-4147-A37A-77A60400F07B}"/>
    <cellStyle name="Normal 3 3 9 3 2 3" xfId="24228" xr:uid="{A0F3D752-D2A4-48A6-B8FF-BA0B3F59F987}"/>
    <cellStyle name="Normal 3 3 9 3 3" xfId="11364" xr:uid="{5D133D5B-DA4E-43A3-B650-69191A49CCBB}"/>
    <cellStyle name="Normal 3 3 9 3 3 2" xfId="28548" xr:uid="{75F39989-B440-4399-A54A-30DD39C5377A}"/>
    <cellStyle name="Normal 3 3 9 3 4" xfId="19940" xr:uid="{FDFEB4A8-FED6-4057-96CB-36986822179A}"/>
    <cellStyle name="Normal 3 3 9 4" xfId="4884" xr:uid="{BC72159D-22CE-446E-B523-25E17E46D767}"/>
    <cellStyle name="Normal 3 3 9 4 2" xfId="13492" xr:uid="{E4F90F1B-4FF3-4B5C-AD89-CB603420378B}"/>
    <cellStyle name="Normal 3 3 9 4 2 2" xfId="30676" xr:uid="{AE4135FF-B057-4FAB-8854-9AF233C34960}"/>
    <cellStyle name="Normal 3 3 9 4 3" xfId="22068" xr:uid="{F8056060-7D1A-4073-9C9F-105E4B19B650}"/>
    <cellStyle name="Normal 3 3 9 5" xfId="9204" xr:uid="{C7FAC4DA-B4AF-47E0-927B-D699A1977F90}"/>
    <cellStyle name="Normal 3 3 9 5 2" xfId="26388" xr:uid="{38FE252F-BC24-4D81-8467-CE4E794F17A6}"/>
    <cellStyle name="Normal 3 3 9 6" xfId="17780" xr:uid="{015143BA-E778-4A1A-9D3E-B1A045A2BB37}"/>
    <cellStyle name="Normal 3 4" xfId="103" xr:uid="{DE86D1E0-D9F5-44AC-811D-F2E14F241551}"/>
    <cellStyle name="Normal 3 4 2" xfId="243" xr:uid="{0D108F4E-DA55-491F-8641-04B816962B43}"/>
    <cellStyle name="Normal 3 4 2 2" xfId="800" xr:uid="{E1D32E76-5AAA-4126-A5ED-CDD019160178}"/>
    <cellStyle name="Normal 3 4 2 2 2" xfId="1881" xr:uid="{3946022C-F493-4684-915B-6E9C55F2CCF4}"/>
    <cellStyle name="Normal 3 4 2 2 2 2" xfId="4041" xr:uid="{AE7B51FA-BCEE-449D-96FA-94E685DEEA64}"/>
    <cellStyle name="Normal 3 4 2 2 2 2 2" xfId="8329" xr:uid="{DB354576-CD6E-45CB-97FA-49772D3C0DC5}"/>
    <cellStyle name="Normal 3 4 2 2 2 2 2 2" xfId="16937" xr:uid="{5B802C48-07D2-4F55-B800-22646FAE939A}"/>
    <cellStyle name="Normal 3 4 2 2 2 2 2 2 2" xfId="34121" xr:uid="{180934E6-63E8-41F9-AADE-FE431C57AA51}"/>
    <cellStyle name="Normal 3 4 2 2 2 2 2 3" xfId="25513" xr:uid="{ECFFA75E-74E9-4A62-8B33-ACC79EB49488}"/>
    <cellStyle name="Normal 3 4 2 2 2 2 3" xfId="12649" xr:uid="{2715268D-C66E-4459-B7B1-089D165E0B7A}"/>
    <cellStyle name="Normal 3 4 2 2 2 2 3 2" xfId="29833" xr:uid="{F64698FE-2A79-4977-8C80-BEE9AA90451A}"/>
    <cellStyle name="Normal 3 4 2 2 2 2 4" xfId="21225" xr:uid="{2F67514B-6207-4E4C-9BAD-BCEACC810409}"/>
    <cellStyle name="Normal 3 4 2 2 2 3" xfId="6169" xr:uid="{E2227429-7976-4759-9D3E-A44705772C96}"/>
    <cellStyle name="Normal 3 4 2 2 2 3 2" xfId="14777" xr:uid="{2EDE2C65-C34F-4521-90A4-DF027AFF1939}"/>
    <cellStyle name="Normal 3 4 2 2 2 3 2 2" xfId="31961" xr:uid="{1808FA51-16EA-42D8-BB26-70E1493A6972}"/>
    <cellStyle name="Normal 3 4 2 2 2 3 3" xfId="23353" xr:uid="{1A093597-AE45-4A97-9822-931CE870B190}"/>
    <cellStyle name="Normal 3 4 2 2 2 4" xfId="10489" xr:uid="{38E29AB3-7FEB-4C54-9DF0-15B3BE6EC8DE}"/>
    <cellStyle name="Normal 3 4 2 2 2 4 2" xfId="27673" xr:uid="{A9F47C5F-388F-4410-9033-3953A9FF61EE}"/>
    <cellStyle name="Normal 3 4 2 2 2 5" xfId="19065" xr:uid="{54D860CB-F38C-40A1-B264-822729B98731}"/>
    <cellStyle name="Normal 3 4 2 2 3" xfId="2961" xr:uid="{5E33C463-8DCE-4C3D-B8D7-8725793DFE23}"/>
    <cellStyle name="Normal 3 4 2 2 3 2" xfId="7249" xr:uid="{89502A57-0D83-4884-953D-B7626011F803}"/>
    <cellStyle name="Normal 3 4 2 2 3 2 2" xfId="15857" xr:uid="{937270F8-D254-4188-9525-5578CB282946}"/>
    <cellStyle name="Normal 3 4 2 2 3 2 2 2" xfId="33041" xr:uid="{EAAD3AB9-4D94-45CA-A58B-2FDFE4CE090F}"/>
    <cellStyle name="Normal 3 4 2 2 3 2 3" xfId="24433" xr:uid="{F65C4358-9D22-4BA4-96AA-C821A47079BA}"/>
    <cellStyle name="Normal 3 4 2 2 3 3" xfId="11569" xr:uid="{F0B4E9E0-1E60-455A-A849-7AD34FC6F281}"/>
    <cellStyle name="Normal 3 4 2 2 3 3 2" xfId="28753" xr:uid="{2C1FCB4F-B0E3-4E5A-8DD1-67CE8B6D9F81}"/>
    <cellStyle name="Normal 3 4 2 2 3 4" xfId="20145" xr:uid="{D43555D0-3FE2-4276-B388-F9EC52DFB729}"/>
    <cellStyle name="Normal 3 4 2 2 4" xfId="5089" xr:uid="{40C79A1C-E56E-42C6-BF14-DF238BF77A8C}"/>
    <cellStyle name="Normal 3 4 2 2 4 2" xfId="13697" xr:uid="{0C771641-C2A1-482A-A32A-2DB9B5BB2429}"/>
    <cellStyle name="Normal 3 4 2 2 4 2 2" xfId="30881" xr:uid="{0FAAFFDD-0D1F-4D8D-86E0-0F34E80BA564}"/>
    <cellStyle name="Normal 3 4 2 2 4 3" xfId="22273" xr:uid="{80305F64-4BF9-4624-B3DE-ABA7B4393B60}"/>
    <cellStyle name="Normal 3 4 2 2 5" xfId="9409" xr:uid="{9D885A1E-12E1-441E-B1E5-DBDCA01DED5D}"/>
    <cellStyle name="Normal 3 4 2 2 5 2" xfId="26593" xr:uid="{18360E34-A26D-4DDF-9511-6FF0678F8391}"/>
    <cellStyle name="Normal 3 4 2 2 6" xfId="17985" xr:uid="{34D487B6-4322-4790-9C5A-4B3CD4BE3B51}"/>
    <cellStyle name="Normal 3 4 2 3" xfId="1325" xr:uid="{15770997-D684-415C-AF27-3C9604111ECC}"/>
    <cellStyle name="Normal 3 4 2 3 2" xfId="3486" xr:uid="{D06608D3-1921-49A2-8261-E08C8100084F}"/>
    <cellStyle name="Normal 3 4 2 3 2 2" xfId="7774" xr:uid="{FEB87F53-B9CD-43C1-8BAE-20F9DFC2CE4B}"/>
    <cellStyle name="Normal 3 4 2 3 2 2 2" xfId="16382" xr:uid="{30807DB4-E6B2-4E9B-9B88-C28B809ABEA8}"/>
    <cellStyle name="Normal 3 4 2 3 2 2 2 2" xfId="33566" xr:uid="{D274A6CB-8FED-43AE-B3A3-3715665F22D9}"/>
    <cellStyle name="Normal 3 4 2 3 2 2 3" xfId="24958" xr:uid="{F5F37B3D-EB02-4195-9F9C-DE072916ACF3}"/>
    <cellStyle name="Normal 3 4 2 3 2 3" xfId="12094" xr:uid="{A6FABD78-20DC-409E-80D0-D1C82BD2F84E}"/>
    <cellStyle name="Normal 3 4 2 3 2 3 2" xfId="29278" xr:uid="{483ACCEC-2B1D-4737-874B-031639378CBA}"/>
    <cellStyle name="Normal 3 4 2 3 2 4" xfId="20670" xr:uid="{6243D5BE-371E-45C6-9292-6A4C416D4625}"/>
    <cellStyle name="Normal 3 4 2 3 3" xfId="5614" xr:uid="{DC1D8BF1-A68A-4ECB-94EA-F7535A9A0D2E}"/>
    <cellStyle name="Normal 3 4 2 3 3 2" xfId="14222" xr:uid="{D75A69E1-3355-42CD-B219-16D9EBDE8C60}"/>
    <cellStyle name="Normal 3 4 2 3 3 2 2" xfId="31406" xr:uid="{A27B111D-B176-4540-80B0-C2EB7B4A083E}"/>
    <cellStyle name="Normal 3 4 2 3 3 3" xfId="22798" xr:uid="{D55BCA5A-1DDC-4DD1-B4F3-CDAC48ACCC36}"/>
    <cellStyle name="Normal 3 4 2 3 4" xfId="9934" xr:uid="{ED6F10F9-7FEB-4F2C-8DAB-ED7CC99C94CD}"/>
    <cellStyle name="Normal 3 4 2 3 4 2" xfId="27118" xr:uid="{BA17F0AE-7D66-47A3-BB98-AE7450B40A19}"/>
    <cellStyle name="Normal 3 4 2 3 5" xfId="18510" xr:uid="{BF2F7593-BCC4-41E5-9043-63A6103D621F}"/>
    <cellStyle name="Normal 3 4 2 4" xfId="2406" xr:uid="{C5432916-CB2F-4CF2-8821-D13212F7C7B2}"/>
    <cellStyle name="Normal 3 4 2 4 2" xfId="6694" xr:uid="{01891929-5260-4457-8D5F-3C0077BF0A61}"/>
    <cellStyle name="Normal 3 4 2 4 2 2" xfId="15302" xr:uid="{DC0B1CDB-7F5C-4C43-970C-B5CD12EFE97A}"/>
    <cellStyle name="Normal 3 4 2 4 2 2 2" xfId="32486" xr:uid="{41DD217C-0882-41EA-9F09-99F373392E8C}"/>
    <cellStyle name="Normal 3 4 2 4 2 3" xfId="23878" xr:uid="{5FD97B23-5F52-4BDE-9A94-25F32D28606B}"/>
    <cellStyle name="Normal 3 4 2 4 3" xfId="11014" xr:uid="{1C0F8CD1-6D14-4DD4-979D-4F62CB7CB389}"/>
    <cellStyle name="Normal 3 4 2 4 3 2" xfId="28198" xr:uid="{C66DD293-AC2D-4B11-9A8F-6E386856F95C}"/>
    <cellStyle name="Normal 3 4 2 4 4" xfId="19590" xr:uid="{1920E226-B72C-4367-8B82-FEDB42677F70}"/>
    <cellStyle name="Normal 3 4 2 5" xfId="4564" xr:uid="{C8472AC5-9274-4732-AD1C-FEFCA4617BF4}"/>
    <cellStyle name="Normal 3 4 2 5 2" xfId="13172" xr:uid="{42E46D26-1FF5-4D92-A6E8-18D638AE94D3}"/>
    <cellStyle name="Normal 3 4 2 5 2 2" xfId="30356" xr:uid="{65D9E8DB-167B-43BD-AB66-B3F8EA0F3657}"/>
    <cellStyle name="Normal 3 4 2 5 3" xfId="21748" xr:uid="{241390E3-B68C-4CD3-9621-C746288CA4F5}"/>
    <cellStyle name="Normal 3 4 2 6" xfId="8854" xr:uid="{28E7EF22-E085-4429-996A-9A7E58F52286}"/>
    <cellStyle name="Normal 3 4 2 6 2" xfId="26038" xr:uid="{84C2E6C7-BEC1-488C-985D-416A88825DEA}"/>
    <cellStyle name="Normal 3 4 2 7" xfId="17460" xr:uid="{2F3001E3-5087-46D2-B6E4-A1243ABC4984}"/>
    <cellStyle name="Normal 3 4 3" xfId="454" xr:uid="{456D9D8F-8D5E-4CAE-AA16-8EBFB490F124}"/>
    <cellStyle name="Normal 3 4 3 2" xfId="1010" xr:uid="{82ED4E61-9CE5-4B24-9BD6-5FF8A26BE04D}"/>
    <cellStyle name="Normal 3 4 3 2 2" xfId="2091" xr:uid="{12495F29-FE3F-49B4-BC66-FD8C996EFD25}"/>
    <cellStyle name="Normal 3 4 3 2 2 2" xfId="4251" xr:uid="{F7EF09E8-87C1-40A6-B5B8-6BB20B9E5265}"/>
    <cellStyle name="Normal 3 4 3 2 2 2 2" xfId="8539" xr:uid="{E86A2F27-03D4-4E6F-8214-C430528913FB}"/>
    <cellStyle name="Normal 3 4 3 2 2 2 2 2" xfId="17147" xr:uid="{CAA60F1A-A3C2-42ED-9D18-7C8EE34542B1}"/>
    <cellStyle name="Normal 3 4 3 2 2 2 2 2 2" xfId="34331" xr:uid="{976D92BF-A2F1-44A5-A7A0-AA7C55B1403A}"/>
    <cellStyle name="Normal 3 4 3 2 2 2 2 3" xfId="25723" xr:uid="{C1806E23-589B-4E0A-9323-09B3103FEFA4}"/>
    <cellStyle name="Normal 3 4 3 2 2 2 3" xfId="12859" xr:uid="{C12DDC68-563D-490A-9DF2-93930FDC8E8E}"/>
    <cellStyle name="Normal 3 4 3 2 2 2 3 2" xfId="30043" xr:uid="{223BE42D-3886-4BCD-94C8-3CDE7DCB37BA}"/>
    <cellStyle name="Normal 3 4 3 2 2 2 4" xfId="21435" xr:uid="{72E74B05-2CD5-4712-AA16-581844FD8760}"/>
    <cellStyle name="Normal 3 4 3 2 2 3" xfId="6379" xr:uid="{6B323F01-F1D6-4D04-AB5B-2CB53C4F63F5}"/>
    <cellStyle name="Normal 3 4 3 2 2 3 2" xfId="14987" xr:uid="{E721DCE4-9616-4C9C-BCBC-BF11A9B41B5F}"/>
    <cellStyle name="Normal 3 4 3 2 2 3 2 2" xfId="32171" xr:uid="{25657AD4-4913-4963-890B-61DDE54CFFC5}"/>
    <cellStyle name="Normal 3 4 3 2 2 3 3" xfId="23563" xr:uid="{02522629-8046-4B93-A51B-4B682AC35E11}"/>
    <cellStyle name="Normal 3 4 3 2 2 4" xfId="10699" xr:uid="{6C81E0B1-A558-448C-B332-C4CD0B8126A3}"/>
    <cellStyle name="Normal 3 4 3 2 2 4 2" xfId="27883" xr:uid="{47C330B8-8E5D-4C5A-B14F-1318BBC39977}"/>
    <cellStyle name="Normal 3 4 3 2 2 5" xfId="19275" xr:uid="{F27A736D-C7A0-4735-B674-C37A493DB3DB}"/>
    <cellStyle name="Normal 3 4 3 2 3" xfId="3171" xr:uid="{FFFD47C7-723D-48DC-BB2B-7A813BB1F667}"/>
    <cellStyle name="Normal 3 4 3 2 3 2" xfId="7459" xr:uid="{A550CD0E-AA48-4D79-8F23-C1172B4239E7}"/>
    <cellStyle name="Normal 3 4 3 2 3 2 2" xfId="16067" xr:uid="{714BC590-BA99-49CD-8363-4BBBD41A86C7}"/>
    <cellStyle name="Normal 3 4 3 2 3 2 2 2" xfId="33251" xr:uid="{E47D74D2-324B-495B-BFD4-44259FD5CF3D}"/>
    <cellStyle name="Normal 3 4 3 2 3 2 3" xfId="24643" xr:uid="{5C5626EF-5835-43FF-BF5A-EFA0559E11F1}"/>
    <cellStyle name="Normal 3 4 3 2 3 3" xfId="11779" xr:uid="{2F330F7F-9452-4E06-A0F8-D9491FE373FB}"/>
    <cellStyle name="Normal 3 4 3 2 3 3 2" xfId="28963" xr:uid="{242B800D-F460-401B-A9D8-D88FDCFC402E}"/>
    <cellStyle name="Normal 3 4 3 2 3 4" xfId="20355" xr:uid="{0182C118-DC8A-4A17-A36B-72AE84C6D6A7}"/>
    <cellStyle name="Normal 3 4 3 2 4" xfId="5299" xr:uid="{0110A246-3866-4EBC-B629-FF6B7269DD8D}"/>
    <cellStyle name="Normal 3 4 3 2 4 2" xfId="13907" xr:uid="{3BF5D01D-00DE-4D14-A333-EFA8658833F7}"/>
    <cellStyle name="Normal 3 4 3 2 4 2 2" xfId="31091" xr:uid="{FB03E469-BE20-4672-9D62-328AAF4A6487}"/>
    <cellStyle name="Normal 3 4 3 2 4 3" xfId="22483" xr:uid="{874A4EF9-2AFF-4B11-9777-13A19D4E8A7B}"/>
    <cellStyle name="Normal 3 4 3 2 5" xfId="9619" xr:uid="{A1CD5C2C-EF45-46A9-8995-9C6E2F599172}"/>
    <cellStyle name="Normal 3 4 3 2 5 2" xfId="26803" xr:uid="{CBCF6AAE-4732-4625-9172-4DE70A77FC61}"/>
    <cellStyle name="Normal 3 4 3 2 6" xfId="18195" xr:uid="{96628E6E-E3F6-4920-A1DC-8880FF4A5ED7}"/>
    <cellStyle name="Normal 3 4 3 3" xfId="1535" xr:uid="{B4694828-BB3C-4A83-84AF-BEBF9104513E}"/>
    <cellStyle name="Normal 3 4 3 3 2" xfId="3696" xr:uid="{B585668B-F5A9-4489-B6B0-2477FF4E7C7B}"/>
    <cellStyle name="Normal 3 4 3 3 2 2" xfId="7984" xr:uid="{1F277F8E-5C87-4117-836F-E3AED4BECB3A}"/>
    <cellStyle name="Normal 3 4 3 3 2 2 2" xfId="16592" xr:uid="{029917AB-8571-4DDA-AA6F-7BE2A700A4D2}"/>
    <cellStyle name="Normal 3 4 3 3 2 2 2 2" xfId="33776" xr:uid="{A7117885-04EA-473B-8E7A-2312797504F0}"/>
    <cellStyle name="Normal 3 4 3 3 2 2 3" xfId="25168" xr:uid="{7650068E-624D-4CA0-98EA-427607A88E43}"/>
    <cellStyle name="Normal 3 4 3 3 2 3" xfId="12304" xr:uid="{52A9A62A-C2AE-40AA-AA64-29A10C2365DC}"/>
    <cellStyle name="Normal 3 4 3 3 2 3 2" xfId="29488" xr:uid="{1D2BB20D-828B-479B-8FC7-F75E963D3FE2}"/>
    <cellStyle name="Normal 3 4 3 3 2 4" xfId="20880" xr:uid="{01FB6201-9F6D-46B2-B3E8-22D134FE2CBF}"/>
    <cellStyle name="Normal 3 4 3 3 3" xfId="5824" xr:uid="{CA6A421D-C8BA-45C1-B216-83363A0E861C}"/>
    <cellStyle name="Normal 3 4 3 3 3 2" xfId="14432" xr:uid="{2C0CE2A8-9C28-4E4C-A348-80495BFAE583}"/>
    <cellStyle name="Normal 3 4 3 3 3 2 2" xfId="31616" xr:uid="{888034B1-B74F-43AD-98E3-FD4995B65451}"/>
    <cellStyle name="Normal 3 4 3 3 3 3" xfId="23008" xr:uid="{1AA68529-B978-45B0-A777-B37D6CA2DCF1}"/>
    <cellStyle name="Normal 3 4 3 3 4" xfId="10144" xr:uid="{9EB7F82B-D678-4805-90BA-628B1A764789}"/>
    <cellStyle name="Normal 3 4 3 3 4 2" xfId="27328" xr:uid="{8E97AB2A-11B9-44DD-9B56-5D2954092F5C}"/>
    <cellStyle name="Normal 3 4 3 3 5" xfId="18720" xr:uid="{39E5C701-7A72-4BD3-9AD3-33119143D3D4}"/>
    <cellStyle name="Normal 3 4 3 4" xfId="2616" xr:uid="{275C3866-4E8E-4AA2-8653-B552CCF7DD5C}"/>
    <cellStyle name="Normal 3 4 3 4 2" xfId="6904" xr:uid="{5A453149-4545-4AFD-8CE7-39E5FA6E1F5A}"/>
    <cellStyle name="Normal 3 4 3 4 2 2" xfId="15512" xr:uid="{4D2FA9F4-F4CD-42C1-A4CD-A24A2380166E}"/>
    <cellStyle name="Normal 3 4 3 4 2 2 2" xfId="32696" xr:uid="{CACB49E3-450F-47AF-AD0F-6962A5318AB1}"/>
    <cellStyle name="Normal 3 4 3 4 2 3" xfId="24088" xr:uid="{ACB65424-F2A6-48FD-BFFF-95D5320FC9B3}"/>
    <cellStyle name="Normal 3 4 3 4 3" xfId="11224" xr:uid="{18CA8A29-9953-4DE7-B47D-AFDD5CAFA1E6}"/>
    <cellStyle name="Normal 3 4 3 4 3 2" xfId="28408" xr:uid="{18447894-CE25-4668-9518-C77124504686}"/>
    <cellStyle name="Normal 3 4 3 4 4" xfId="19800" xr:uid="{AFF61B85-CBC9-4AF2-8CF9-7F903C2C4E13}"/>
    <cellStyle name="Normal 3 4 3 5" xfId="4774" xr:uid="{EB73BEBC-BA68-4560-8DFE-A98C2C7371BF}"/>
    <cellStyle name="Normal 3 4 3 5 2" xfId="13382" xr:uid="{85EDFE68-152F-4BB3-8932-7875CC9F1F04}"/>
    <cellStyle name="Normal 3 4 3 5 2 2" xfId="30566" xr:uid="{EEF71631-33FB-4683-B9EB-B0357170F354}"/>
    <cellStyle name="Normal 3 4 3 5 3" xfId="21958" xr:uid="{B0E01E90-19AB-49B4-B57B-93DFF88880C1}"/>
    <cellStyle name="Normal 3 4 3 6" xfId="9064" xr:uid="{2F76EC2E-A048-4685-B886-44D9D329578A}"/>
    <cellStyle name="Normal 3 4 3 6 2" xfId="26248" xr:uid="{C4ADD86F-5C15-4839-8F91-8D9F4D9AD482}"/>
    <cellStyle name="Normal 3 4 3 7" xfId="17670" xr:uid="{10975096-0EF7-4A95-9535-8EE22BCEB8B6}"/>
    <cellStyle name="Normal 3 4 4" xfId="660" xr:uid="{BA6DA8D9-F823-4C6F-8C8E-475F50D21ABD}"/>
    <cellStyle name="Normal 3 4 4 2" xfId="1741" xr:uid="{FBA750A6-4A4A-4B51-A27D-06A45D14B103}"/>
    <cellStyle name="Normal 3 4 4 2 2" xfId="3901" xr:uid="{8801AAAF-D67B-4CA4-97DC-6F3F6BB3F199}"/>
    <cellStyle name="Normal 3 4 4 2 2 2" xfId="8189" xr:uid="{BDA24487-EA59-4143-8E43-0C3F42BCB934}"/>
    <cellStyle name="Normal 3 4 4 2 2 2 2" xfId="16797" xr:uid="{F3D4254B-D768-408E-97A3-294901695CF2}"/>
    <cellStyle name="Normal 3 4 4 2 2 2 2 2" xfId="33981" xr:uid="{DD3CF4C6-3439-49AB-8080-B40348446375}"/>
    <cellStyle name="Normal 3 4 4 2 2 2 3" xfId="25373" xr:uid="{9349C84F-F8C3-4012-89BE-181F5F47F178}"/>
    <cellStyle name="Normal 3 4 4 2 2 3" xfId="12509" xr:uid="{B4C9D4F5-8E68-47AF-B008-85E797B416DC}"/>
    <cellStyle name="Normal 3 4 4 2 2 3 2" xfId="29693" xr:uid="{B1099D4C-0B28-44E2-A875-E0688F735035}"/>
    <cellStyle name="Normal 3 4 4 2 2 4" xfId="21085" xr:uid="{A155DAE5-5698-4265-A51D-8FA5A52E814F}"/>
    <cellStyle name="Normal 3 4 4 2 3" xfId="6029" xr:uid="{C81509F2-7EE5-4206-922C-7742451D8150}"/>
    <cellStyle name="Normal 3 4 4 2 3 2" xfId="14637" xr:uid="{4F15CCCD-F537-4B90-B40C-C8155140CBD9}"/>
    <cellStyle name="Normal 3 4 4 2 3 2 2" xfId="31821" xr:uid="{FE3D089F-57D3-45C6-AA66-798D9F1B47AD}"/>
    <cellStyle name="Normal 3 4 4 2 3 3" xfId="23213" xr:uid="{457C6736-40AD-4F00-9D3D-B26364E407B7}"/>
    <cellStyle name="Normal 3 4 4 2 4" xfId="10349" xr:uid="{93B190F3-1ED2-4AB7-98A4-1530090EE783}"/>
    <cellStyle name="Normal 3 4 4 2 4 2" xfId="27533" xr:uid="{08F4D1EC-A4CF-4A9B-B714-4BA0CE5B6195}"/>
    <cellStyle name="Normal 3 4 4 2 5" xfId="18925" xr:uid="{364631B0-C67B-4B97-B518-B1CADF2A676E}"/>
    <cellStyle name="Normal 3 4 4 3" xfId="2821" xr:uid="{9FF3F0C7-BDAD-4154-8471-FFA9331499EA}"/>
    <cellStyle name="Normal 3 4 4 3 2" xfId="7109" xr:uid="{FE6054A9-B77F-4037-A773-1CBAEAEBA28A}"/>
    <cellStyle name="Normal 3 4 4 3 2 2" xfId="15717" xr:uid="{7FC0A19C-3FE6-4D41-9ED7-0B29D782DBDE}"/>
    <cellStyle name="Normal 3 4 4 3 2 2 2" xfId="32901" xr:uid="{ECC216EF-CD4A-4564-A6A5-12A157CA62D9}"/>
    <cellStyle name="Normal 3 4 4 3 2 3" xfId="24293" xr:uid="{63A33FB3-7BB4-4A09-BFD1-D37EE36B5B17}"/>
    <cellStyle name="Normal 3 4 4 3 3" xfId="11429" xr:uid="{0742B991-FC80-44B7-AF26-9E93B3482B13}"/>
    <cellStyle name="Normal 3 4 4 3 3 2" xfId="28613" xr:uid="{3F9E16DF-7ADC-452A-823C-3FDF82FEED39}"/>
    <cellStyle name="Normal 3 4 4 3 4" xfId="20005" xr:uid="{0243DFD7-FCAD-4BC8-B517-00D66B312BE6}"/>
    <cellStyle name="Normal 3 4 4 4" xfId="4949" xr:uid="{307A995E-8133-4B0A-92AE-D0FE55063648}"/>
    <cellStyle name="Normal 3 4 4 4 2" xfId="13557" xr:uid="{E2719B92-F19E-46FF-93C2-2FD2DC339341}"/>
    <cellStyle name="Normal 3 4 4 4 2 2" xfId="30741" xr:uid="{39654E8B-2259-4B3A-AC17-6DFC4C0B3D75}"/>
    <cellStyle name="Normal 3 4 4 4 3" xfId="22133" xr:uid="{8CC764C4-708C-42B4-B0D1-AA13C8C3A36C}"/>
    <cellStyle name="Normal 3 4 4 5" xfId="9269" xr:uid="{137989C2-2D5B-4AF7-A13E-51C48E9F6BEB}"/>
    <cellStyle name="Normal 3 4 4 5 2" xfId="26453" xr:uid="{B8BD0499-05DC-46AB-99FD-7BC5526DD8E0}"/>
    <cellStyle name="Normal 3 4 4 6" xfId="17845" xr:uid="{B3E6E571-29D4-49DF-B2AF-C5FC158FC72D}"/>
    <cellStyle name="Normal 3 4 5" xfId="1185" xr:uid="{91162C30-2F13-4C53-AEA3-6BD4802BE89B}"/>
    <cellStyle name="Normal 3 4 5 2" xfId="3346" xr:uid="{2611102C-84E0-41DC-A474-D83C6F7A8BDA}"/>
    <cellStyle name="Normal 3 4 5 2 2" xfId="7634" xr:uid="{2CB3ABAB-2FC7-444E-9CC6-6E4384009254}"/>
    <cellStyle name="Normal 3 4 5 2 2 2" xfId="16242" xr:uid="{CD571C94-78E1-4549-9C73-890810278B17}"/>
    <cellStyle name="Normal 3 4 5 2 2 2 2" xfId="33426" xr:uid="{2865C11F-96C2-4E19-9E30-6B47B5FC40FB}"/>
    <cellStyle name="Normal 3 4 5 2 2 3" xfId="24818" xr:uid="{AC56AF9E-16E5-45A2-A497-F9F45F43F37F}"/>
    <cellStyle name="Normal 3 4 5 2 3" xfId="11954" xr:uid="{8E9A3C24-4A4F-4956-BDB0-9A1C474FEAA7}"/>
    <cellStyle name="Normal 3 4 5 2 3 2" xfId="29138" xr:uid="{D7846486-5EF0-4692-B538-7100E8E17847}"/>
    <cellStyle name="Normal 3 4 5 2 4" xfId="20530" xr:uid="{2C2CFD62-4751-4A2E-8A7F-61D33496DA79}"/>
    <cellStyle name="Normal 3 4 5 3" xfId="5474" xr:uid="{2BED984A-C113-438F-B385-EE3952B052A5}"/>
    <cellStyle name="Normal 3 4 5 3 2" xfId="14082" xr:uid="{A0EFFB77-4EA5-4520-BE06-5FF96E00D645}"/>
    <cellStyle name="Normal 3 4 5 3 2 2" xfId="31266" xr:uid="{3C56D539-8FB2-454E-9F5D-F4AB9BCB0663}"/>
    <cellStyle name="Normal 3 4 5 3 3" xfId="22658" xr:uid="{538D74BD-83BD-4889-B483-8077D66AD325}"/>
    <cellStyle name="Normal 3 4 5 4" xfId="9794" xr:uid="{AD2818B4-EB3F-48D0-9D1F-8BEE052319AD}"/>
    <cellStyle name="Normal 3 4 5 4 2" xfId="26978" xr:uid="{3FB02F5C-B337-4B45-9691-68680129C76F}"/>
    <cellStyle name="Normal 3 4 5 5" xfId="18370" xr:uid="{6AD0EBDE-72DD-49FD-A3DD-17834A4E44B4}"/>
    <cellStyle name="Normal 3 4 6" xfId="2266" xr:uid="{E95DB818-E240-4901-88C4-DE61324E203B}"/>
    <cellStyle name="Normal 3 4 6 2" xfId="6554" xr:uid="{D7D19A36-8403-4E0C-9A0F-3BB95721A99E}"/>
    <cellStyle name="Normal 3 4 6 2 2" xfId="15162" xr:uid="{08C9F227-65C7-44C6-9637-8569688D2357}"/>
    <cellStyle name="Normal 3 4 6 2 2 2" xfId="32346" xr:uid="{5B24E9C9-6233-4878-9CB5-7E391CE139B8}"/>
    <cellStyle name="Normal 3 4 6 2 3" xfId="23738" xr:uid="{7658C8B9-30B6-447A-BA40-9CF8A74ABE44}"/>
    <cellStyle name="Normal 3 4 6 3" xfId="10874" xr:uid="{AE10AF4F-0904-40A4-A2BD-D6F4812CAE1E}"/>
    <cellStyle name="Normal 3 4 6 3 2" xfId="28058" xr:uid="{EB719FF0-AD44-4293-95C1-FFF34D0DD881}"/>
    <cellStyle name="Normal 3 4 6 4" xfId="19450" xr:uid="{1A47F58C-E175-4F9F-A909-0F5BEF7EF354}"/>
    <cellStyle name="Normal 3 4 7" xfId="4424" xr:uid="{BF6008C0-F9C3-464D-81BE-2F322FBAB717}"/>
    <cellStyle name="Normal 3 4 7 2" xfId="13032" xr:uid="{1DEC7A0D-0ED9-433E-AAA8-8A4BAD7D4AEF}"/>
    <cellStyle name="Normal 3 4 7 2 2" xfId="30216" xr:uid="{288630B3-F1DC-4956-B3CE-93E323B852FB}"/>
    <cellStyle name="Normal 3 4 7 3" xfId="21608" xr:uid="{A29944AA-DF02-4CC9-A722-B3481643A011}"/>
    <cellStyle name="Normal 3 4 8" xfId="8714" xr:uid="{3C5AFCA8-AE7C-4EFD-92E4-0EE07D4B286A}"/>
    <cellStyle name="Normal 3 4 8 2" xfId="25898" xr:uid="{D6B31BE5-C10C-470D-BC5E-CB98E44998B8}"/>
    <cellStyle name="Normal 3 4 9" xfId="17320" xr:uid="{022CAE9E-F679-4387-B552-0D4C63628E1D}"/>
    <cellStyle name="Normal 3 5" xfId="173" xr:uid="{F621042F-1D06-418B-BAB6-341B7B3F9752}"/>
    <cellStyle name="Normal 3 5 2" xfId="730" xr:uid="{8B5B95C9-6EF3-462E-ABD3-325071125DF2}"/>
    <cellStyle name="Normal 3 5 2 2" xfId="1811" xr:uid="{78BE4F3A-BEED-4947-969C-6208A90DC2F7}"/>
    <cellStyle name="Normal 3 5 2 2 2" xfId="3971" xr:uid="{4DD0076C-CCF4-4063-847E-14C2B8900923}"/>
    <cellStyle name="Normal 3 5 2 2 2 2" xfId="8259" xr:uid="{DD0FD8F5-9003-42C4-A702-23DA195476BB}"/>
    <cellStyle name="Normal 3 5 2 2 2 2 2" xfId="16867" xr:uid="{1551A659-7324-4B0D-86AA-C35C6DEF4A2D}"/>
    <cellStyle name="Normal 3 5 2 2 2 2 2 2" xfId="34051" xr:uid="{B25205FF-3085-405C-86D7-DD0E76EF2C05}"/>
    <cellStyle name="Normal 3 5 2 2 2 2 3" xfId="25443" xr:uid="{07921D1A-82B4-462E-AAB0-008E0BE3D5AD}"/>
    <cellStyle name="Normal 3 5 2 2 2 3" xfId="12579" xr:uid="{642D9FA8-B1EA-4E5D-B142-DE9A5911576A}"/>
    <cellStyle name="Normal 3 5 2 2 2 3 2" xfId="29763" xr:uid="{4F35FE85-F9A8-42C6-9E04-72160B6E4C3A}"/>
    <cellStyle name="Normal 3 5 2 2 2 4" xfId="21155" xr:uid="{49E005F1-6A97-421C-A0D5-89AC0E84BFF1}"/>
    <cellStyle name="Normal 3 5 2 2 3" xfId="6099" xr:uid="{4CF4E4FC-6227-48DF-8FAB-32857C99EA7F}"/>
    <cellStyle name="Normal 3 5 2 2 3 2" xfId="14707" xr:uid="{3470065D-0DFF-4E91-B1D9-2C0108ED8CF5}"/>
    <cellStyle name="Normal 3 5 2 2 3 2 2" xfId="31891" xr:uid="{420A0749-FE30-43CB-87AF-68DEE466F7A0}"/>
    <cellStyle name="Normal 3 5 2 2 3 3" xfId="23283" xr:uid="{AD2B8FE4-54BE-41C1-9232-4AE09FE46524}"/>
    <cellStyle name="Normal 3 5 2 2 4" xfId="10419" xr:uid="{D4456AE7-40DC-49AA-9BE5-A49427266CA8}"/>
    <cellStyle name="Normal 3 5 2 2 4 2" xfId="27603" xr:uid="{EAE3C7CB-5953-4A55-910E-98210F7546FB}"/>
    <cellStyle name="Normal 3 5 2 2 5" xfId="18995" xr:uid="{E3A3DFDA-9EAE-47FE-A5F5-A8FBBAAE2C68}"/>
    <cellStyle name="Normal 3 5 2 3" xfId="2891" xr:uid="{9700438B-5371-4940-A18F-053BDE3FE3DA}"/>
    <cellStyle name="Normal 3 5 2 3 2" xfId="7179" xr:uid="{86535FCF-9A0A-428C-B274-C825C84F277F}"/>
    <cellStyle name="Normal 3 5 2 3 2 2" xfId="15787" xr:uid="{FB22343A-07E3-41DB-8D4B-DCA1CFFEA0B5}"/>
    <cellStyle name="Normal 3 5 2 3 2 2 2" xfId="32971" xr:uid="{25E838A4-BEF5-4CB3-A7C7-1C2DDD3FFD0A}"/>
    <cellStyle name="Normal 3 5 2 3 2 3" xfId="24363" xr:uid="{F4E14143-A613-43EC-8410-BCA7CC93326E}"/>
    <cellStyle name="Normal 3 5 2 3 3" xfId="11499" xr:uid="{1929D960-E746-4F93-94DD-2F1FCCC68A0B}"/>
    <cellStyle name="Normal 3 5 2 3 3 2" xfId="28683" xr:uid="{6BD1DA9C-696F-4B97-9274-84EDF199C65A}"/>
    <cellStyle name="Normal 3 5 2 3 4" xfId="20075" xr:uid="{4DBC482A-89F6-4EED-8F09-7E750439B504}"/>
    <cellStyle name="Normal 3 5 2 4" xfId="5019" xr:uid="{BAAFA368-1220-46DB-AC06-3D86489E83C2}"/>
    <cellStyle name="Normal 3 5 2 4 2" xfId="13627" xr:uid="{A08F2E4C-7E22-45D9-A474-D77A84666953}"/>
    <cellStyle name="Normal 3 5 2 4 2 2" xfId="30811" xr:uid="{662FE209-A6CF-4AA6-9BB7-833ED06D056D}"/>
    <cellStyle name="Normal 3 5 2 4 3" xfId="22203" xr:uid="{C72C824E-16C3-422C-BACC-823CBEB871E0}"/>
    <cellStyle name="Normal 3 5 2 5" xfId="9339" xr:uid="{1C188F72-AB1D-45AD-88D3-293180AF7E9D}"/>
    <cellStyle name="Normal 3 5 2 5 2" xfId="26523" xr:uid="{BCBF2D16-F8FD-4D26-A36C-91D4DEBACCD5}"/>
    <cellStyle name="Normal 3 5 2 6" xfId="17915" xr:uid="{3C9580A4-2D5F-4C14-864D-E2BF2FEA8BFC}"/>
    <cellStyle name="Normal 3 5 3" xfId="1255" xr:uid="{08F15076-7D72-4D19-8BEE-F2EF3E349AE0}"/>
    <cellStyle name="Normal 3 5 3 2" xfId="3416" xr:uid="{5A5AA352-3B5D-42A1-A3C7-91EA015A2ACC}"/>
    <cellStyle name="Normal 3 5 3 2 2" xfId="7704" xr:uid="{38A15490-B2B4-4138-BBEE-6592067236BB}"/>
    <cellStyle name="Normal 3 5 3 2 2 2" xfId="16312" xr:uid="{A18BCA81-CA4B-4203-AA00-88BE88D4F47E}"/>
    <cellStyle name="Normal 3 5 3 2 2 2 2" xfId="33496" xr:uid="{40F58B6D-ED42-4A1D-B208-1452BB67D947}"/>
    <cellStyle name="Normal 3 5 3 2 2 3" xfId="24888" xr:uid="{AFB643C0-88B0-4A0D-B031-F656AC1EC171}"/>
    <cellStyle name="Normal 3 5 3 2 3" xfId="12024" xr:uid="{9E8681B1-D8F6-455E-9EEB-ADCE5FB31048}"/>
    <cellStyle name="Normal 3 5 3 2 3 2" xfId="29208" xr:uid="{8DC9EA47-8319-4FEC-84FF-E20A576AE92A}"/>
    <cellStyle name="Normal 3 5 3 2 4" xfId="20600" xr:uid="{884434E6-F604-47E3-8FD7-A037AE5E7E29}"/>
    <cellStyle name="Normal 3 5 3 3" xfId="5544" xr:uid="{8ABC9A44-5859-4AE8-B84C-BB7F806F428A}"/>
    <cellStyle name="Normal 3 5 3 3 2" xfId="14152" xr:uid="{2859DE48-6C36-4CDB-8A7C-D4B5610B2801}"/>
    <cellStyle name="Normal 3 5 3 3 2 2" xfId="31336" xr:uid="{803D11DA-AF2E-4B6E-9310-172B3FDA0FBD}"/>
    <cellStyle name="Normal 3 5 3 3 3" xfId="22728" xr:uid="{67A7FAB3-6298-4080-9587-206547A9A8B4}"/>
    <cellStyle name="Normal 3 5 3 4" xfId="9864" xr:uid="{CB4B914A-E776-436F-9CC0-33C9F0823CA7}"/>
    <cellStyle name="Normal 3 5 3 4 2" xfId="27048" xr:uid="{4DF0D60E-06A9-47C8-AE51-90D2ECF1FED9}"/>
    <cellStyle name="Normal 3 5 3 5" xfId="18440" xr:uid="{B304E7F0-1B04-44B6-8B93-BBD0EC037ABA}"/>
    <cellStyle name="Normal 3 5 4" xfId="2336" xr:uid="{E3C41132-B375-43A2-94F6-725FCDF933A6}"/>
    <cellStyle name="Normal 3 5 4 2" xfId="6624" xr:uid="{0111B718-0395-468B-A33C-0402DC96540C}"/>
    <cellStyle name="Normal 3 5 4 2 2" xfId="15232" xr:uid="{C0B4A25F-5D47-47E3-9007-EEB336C56FA3}"/>
    <cellStyle name="Normal 3 5 4 2 2 2" xfId="32416" xr:uid="{0FFB5DDE-017D-41DE-B4C3-4740CEE8AC0C}"/>
    <cellStyle name="Normal 3 5 4 2 3" xfId="23808" xr:uid="{D6DF4398-A733-4136-B518-D6CF47112B86}"/>
    <cellStyle name="Normal 3 5 4 3" xfId="10944" xr:uid="{BFB31892-C05E-4DB5-B6BC-BBACFC1C604A}"/>
    <cellStyle name="Normal 3 5 4 3 2" xfId="28128" xr:uid="{0A476DCF-6332-410C-9EB4-58FD69E06101}"/>
    <cellStyle name="Normal 3 5 4 4" xfId="19520" xr:uid="{B651244C-8344-456C-8FEC-B89800104173}"/>
    <cellStyle name="Normal 3 5 5" xfId="4494" xr:uid="{9323840B-0FA4-490D-B1B3-3CDA5F5462BB}"/>
    <cellStyle name="Normal 3 5 5 2" xfId="13102" xr:uid="{3E55808B-89C4-4AA4-BCA4-9BC7409E1AD1}"/>
    <cellStyle name="Normal 3 5 5 2 2" xfId="30286" xr:uid="{90967005-B96C-4531-849B-A2E29BF5C278}"/>
    <cellStyle name="Normal 3 5 5 3" xfId="21678" xr:uid="{89DF947D-CBBD-45C5-B525-E2B00EFC9875}"/>
    <cellStyle name="Normal 3 5 6" xfId="8784" xr:uid="{23463429-5991-4A21-AD0D-F1B851363CAE}"/>
    <cellStyle name="Normal 3 5 6 2" xfId="25968" xr:uid="{657D6080-6246-4C98-91B5-EBA41CE839EF}"/>
    <cellStyle name="Normal 3 5 7" xfId="17390" xr:uid="{CE404C85-A0EE-4F3D-99F5-C08C9DA5FFDD}"/>
    <cellStyle name="Normal 3 6" xfId="313" xr:uid="{038B5037-898D-4E9F-A181-4AE8713CF2BA}"/>
    <cellStyle name="Normal 3 6 2" xfId="870" xr:uid="{B33C19BC-2F1A-4AF7-B255-BAC007932F66}"/>
    <cellStyle name="Normal 3 6 2 2" xfId="1951" xr:uid="{E83A030D-1AEE-4965-A3AC-1818BC0F3F3C}"/>
    <cellStyle name="Normal 3 6 2 2 2" xfId="4111" xr:uid="{69D3439B-93B0-4F92-99E4-5504D76221BF}"/>
    <cellStyle name="Normal 3 6 2 2 2 2" xfId="8399" xr:uid="{B9FCD8C5-13D3-4F9B-BE74-C6E797C029BE}"/>
    <cellStyle name="Normal 3 6 2 2 2 2 2" xfId="17007" xr:uid="{1399845D-0E00-463C-9EFB-D069520B483C}"/>
    <cellStyle name="Normal 3 6 2 2 2 2 2 2" xfId="34191" xr:uid="{30AE6E29-756F-4C78-96E8-0AD69D239E93}"/>
    <cellStyle name="Normal 3 6 2 2 2 2 3" xfId="25583" xr:uid="{AC6CABA0-1D10-4C30-8E89-CAB086863C5B}"/>
    <cellStyle name="Normal 3 6 2 2 2 3" xfId="12719" xr:uid="{2011FF4D-AAAE-4522-AAAF-E9708F90AF0F}"/>
    <cellStyle name="Normal 3 6 2 2 2 3 2" xfId="29903" xr:uid="{555CDD04-11EC-429B-9D90-CA490B9D773F}"/>
    <cellStyle name="Normal 3 6 2 2 2 4" xfId="21295" xr:uid="{36CC044F-A1A1-40D7-8B41-226D1E68586E}"/>
    <cellStyle name="Normal 3 6 2 2 3" xfId="6239" xr:uid="{1ED6133E-7D6F-453D-A52D-07A461B9BCF2}"/>
    <cellStyle name="Normal 3 6 2 2 3 2" xfId="14847" xr:uid="{4515E40D-F920-4179-8E1A-E429ED06672D}"/>
    <cellStyle name="Normal 3 6 2 2 3 2 2" xfId="32031" xr:uid="{17AB0F6F-6E5E-4CD2-881E-7D1B0A9A54B9}"/>
    <cellStyle name="Normal 3 6 2 2 3 3" xfId="23423" xr:uid="{2E233FCC-9335-4872-A9F4-F889AE948D8D}"/>
    <cellStyle name="Normal 3 6 2 2 4" xfId="10559" xr:uid="{D7957684-AB35-4DF0-A0D3-C539B25FD392}"/>
    <cellStyle name="Normal 3 6 2 2 4 2" xfId="27743" xr:uid="{5BE817C5-58D4-4F60-B7CD-73250697277B}"/>
    <cellStyle name="Normal 3 6 2 2 5" xfId="19135" xr:uid="{85DC0BA8-9E51-48DF-B6CB-02DA9833ED3A}"/>
    <cellStyle name="Normal 3 6 2 3" xfId="3031" xr:uid="{1558835D-9588-41FC-86A7-6E13D8E912F8}"/>
    <cellStyle name="Normal 3 6 2 3 2" xfId="7319" xr:uid="{82DE4537-A3F3-4373-8F00-FB6FFA6B1196}"/>
    <cellStyle name="Normal 3 6 2 3 2 2" xfId="15927" xr:uid="{9AB49397-DDFC-4424-BB34-CDD3D29C163A}"/>
    <cellStyle name="Normal 3 6 2 3 2 2 2" xfId="33111" xr:uid="{213D91F1-6132-4EE8-9E06-56B02E3C09A5}"/>
    <cellStyle name="Normal 3 6 2 3 2 3" xfId="24503" xr:uid="{C644A6AC-37FD-487D-A409-7639C35A2712}"/>
    <cellStyle name="Normal 3 6 2 3 3" xfId="11639" xr:uid="{E15B5F69-A91E-4825-8AC5-D43A7462F5C6}"/>
    <cellStyle name="Normal 3 6 2 3 3 2" xfId="28823" xr:uid="{933D1425-5D27-4852-8F04-FAD4AFCDA26B}"/>
    <cellStyle name="Normal 3 6 2 3 4" xfId="20215" xr:uid="{CBCDE8AA-A7C3-4F53-8492-D8C975015DDD}"/>
    <cellStyle name="Normal 3 6 2 4" xfId="5159" xr:uid="{FA44CECB-FBF9-44FE-99AF-FFD2CDFA20ED}"/>
    <cellStyle name="Normal 3 6 2 4 2" xfId="13767" xr:uid="{F3637F87-38C1-4F58-A175-8A25405BA0DB}"/>
    <cellStyle name="Normal 3 6 2 4 2 2" xfId="30951" xr:uid="{E6DF8496-65EA-4998-B7EA-7B4981C30D9B}"/>
    <cellStyle name="Normal 3 6 2 4 3" xfId="22343" xr:uid="{AE3E84FE-8B86-4514-897D-E66AF5C86CAB}"/>
    <cellStyle name="Normal 3 6 2 5" xfId="9479" xr:uid="{0E26977E-8147-4EBD-813C-7CC1442BDB98}"/>
    <cellStyle name="Normal 3 6 2 5 2" xfId="26663" xr:uid="{9334000D-C836-41CD-BFA8-68FD67BA87EA}"/>
    <cellStyle name="Normal 3 6 2 6" xfId="18055" xr:uid="{0DC488FC-38ED-456E-A33D-B7B7423B1C87}"/>
    <cellStyle name="Normal 3 6 3" xfId="1395" xr:uid="{62963AB8-6BA4-40C9-B195-EEDB1264219D}"/>
    <cellStyle name="Normal 3 6 3 2" xfId="3556" xr:uid="{93BC18D1-2A77-4894-AE37-C466479FC5BD}"/>
    <cellStyle name="Normal 3 6 3 2 2" xfId="7844" xr:uid="{259A116E-4A4E-4912-BD67-229903913509}"/>
    <cellStyle name="Normal 3 6 3 2 2 2" xfId="16452" xr:uid="{6DF977B3-DC85-4E1B-BF5E-B23FE130EBC0}"/>
    <cellStyle name="Normal 3 6 3 2 2 2 2" xfId="33636" xr:uid="{109629A9-CA4A-4722-B85E-4A2BC1A1450F}"/>
    <cellStyle name="Normal 3 6 3 2 2 3" xfId="25028" xr:uid="{BD403D8E-DBDD-4EF1-85D8-FB8BA413410B}"/>
    <cellStyle name="Normal 3 6 3 2 3" xfId="12164" xr:uid="{B6D802E1-ECE7-4262-9023-FC9C81038C90}"/>
    <cellStyle name="Normal 3 6 3 2 3 2" xfId="29348" xr:uid="{9A61DE7F-C4B3-4073-A89F-F715F30B7E13}"/>
    <cellStyle name="Normal 3 6 3 2 4" xfId="20740" xr:uid="{72CCF3E5-051A-41E8-A0B1-3355DFE29814}"/>
    <cellStyle name="Normal 3 6 3 3" xfId="5684" xr:uid="{626382AA-7350-4A2E-A996-CE167C3F5CF6}"/>
    <cellStyle name="Normal 3 6 3 3 2" xfId="14292" xr:uid="{4D1142FF-0763-42D4-B4F4-70F2E3393102}"/>
    <cellStyle name="Normal 3 6 3 3 2 2" xfId="31476" xr:uid="{A002FE2D-C525-41E2-A6EF-E3FC9CA584D1}"/>
    <cellStyle name="Normal 3 6 3 3 3" xfId="22868" xr:uid="{8CD577A7-0B2C-4780-998E-1DB03E9ED3A8}"/>
    <cellStyle name="Normal 3 6 3 4" xfId="10004" xr:uid="{9D4CA931-D5D6-4AB3-B875-2C975D25DD64}"/>
    <cellStyle name="Normal 3 6 3 4 2" xfId="27188" xr:uid="{E29EB19C-F0C5-4623-BBC8-7DA3F4BAE4A3}"/>
    <cellStyle name="Normal 3 6 3 5" xfId="18580" xr:uid="{D06FE263-B215-4D87-95D0-E73DC812F987}"/>
    <cellStyle name="Normal 3 6 4" xfId="2476" xr:uid="{0A163D2D-2C27-4F33-BD39-4287378ED20C}"/>
    <cellStyle name="Normal 3 6 4 2" xfId="6764" xr:uid="{04658F89-033A-40F8-BB1F-94C960F9F4A4}"/>
    <cellStyle name="Normal 3 6 4 2 2" xfId="15372" xr:uid="{E62B1793-8AE2-4C0C-BDE7-63935D80A020}"/>
    <cellStyle name="Normal 3 6 4 2 2 2" xfId="32556" xr:uid="{C40AAAD8-4E75-4257-ABC0-474E87DF7D61}"/>
    <cellStyle name="Normal 3 6 4 2 3" xfId="23948" xr:uid="{C0C8AFB2-491A-4A8A-BDB9-512934B773F5}"/>
    <cellStyle name="Normal 3 6 4 3" xfId="11084" xr:uid="{5566AE64-8680-42A4-8594-A11A73F548C7}"/>
    <cellStyle name="Normal 3 6 4 3 2" xfId="28268" xr:uid="{9B6A2A97-CAB0-4014-A90C-C8AE58A574A9}"/>
    <cellStyle name="Normal 3 6 4 4" xfId="19660" xr:uid="{921CD34D-976F-4EA7-88AB-C78CBEB34C87}"/>
    <cellStyle name="Normal 3 6 5" xfId="4634" xr:uid="{649CDEAF-95C9-43F9-BEF2-D43DC6D06AEB}"/>
    <cellStyle name="Normal 3 6 5 2" xfId="13242" xr:uid="{0DA2FC7C-6202-41B4-9AA9-F45671436A59}"/>
    <cellStyle name="Normal 3 6 5 2 2" xfId="30426" xr:uid="{9B6C14C9-FA87-4B49-A016-6CD5CE7E99A2}"/>
    <cellStyle name="Normal 3 6 5 3" xfId="21818" xr:uid="{43343A25-9744-41BA-82DD-BEF02BA63995}"/>
    <cellStyle name="Normal 3 6 6" xfId="8924" xr:uid="{87AFA392-38D7-4718-8F9C-D51CB6E44775}"/>
    <cellStyle name="Normal 3 6 6 2" xfId="26108" xr:uid="{FABFDED9-423B-438C-875F-A0F9CE638F8D}"/>
    <cellStyle name="Normal 3 6 7" xfId="17530" xr:uid="{10FD0C53-D98B-43CB-B536-3C683125FECB}"/>
    <cellStyle name="Normal 3 7" xfId="348" xr:uid="{70AE699A-C5FE-46FA-9CDC-A7BEED204D56}"/>
    <cellStyle name="Normal 3 7 2" xfId="905" xr:uid="{1DD32D9D-6F2D-45BE-BCEE-FFC384578F83}"/>
    <cellStyle name="Normal 3 7 2 2" xfId="1986" xr:uid="{99317353-1DD6-4A2E-9DDB-EFC4D166629D}"/>
    <cellStyle name="Normal 3 7 2 2 2" xfId="4146" xr:uid="{8EE22ED8-4290-40C8-9648-4929E142519E}"/>
    <cellStyle name="Normal 3 7 2 2 2 2" xfId="8434" xr:uid="{8BEB4DEC-D760-4AB4-89F3-922761B06642}"/>
    <cellStyle name="Normal 3 7 2 2 2 2 2" xfId="17042" xr:uid="{6033EB0B-D33D-4B29-A66D-D0F94294DABA}"/>
    <cellStyle name="Normal 3 7 2 2 2 2 2 2" xfId="34226" xr:uid="{43922F93-170B-4F9F-9AB3-7BEB50D06AE2}"/>
    <cellStyle name="Normal 3 7 2 2 2 2 3" xfId="25618" xr:uid="{360B37D9-5846-4FBB-9A4E-861B4B99C160}"/>
    <cellStyle name="Normal 3 7 2 2 2 3" xfId="12754" xr:uid="{32A28A56-592C-4942-B654-7C8377ECA46A}"/>
    <cellStyle name="Normal 3 7 2 2 2 3 2" xfId="29938" xr:uid="{6891CB71-D545-4152-A6A2-89904C04E78E}"/>
    <cellStyle name="Normal 3 7 2 2 2 4" xfId="21330" xr:uid="{31B81E9A-3400-4087-A1F9-AFF25E282887}"/>
    <cellStyle name="Normal 3 7 2 2 3" xfId="6274" xr:uid="{9B039497-CAC3-4050-824C-CFD181F014E6}"/>
    <cellStyle name="Normal 3 7 2 2 3 2" xfId="14882" xr:uid="{CD0A4B78-825F-4857-A7CE-30DF6E8BE4F3}"/>
    <cellStyle name="Normal 3 7 2 2 3 2 2" xfId="32066" xr:uid="{18788A61-4E9C-4781-AA1D-008758E03F39}"/>
    <cellStyle name="Normal 3 7 2 2 3 3" xfId="23458" xr:uid="{388CD6CC-E17E-4133-A641-B03E32AE87AF}"/>
    <cellStyle name="Normal 3 7 2 2 4" xfId="10594" xr:uid="{B2569F99-D606-49DA-813D-5726D8064DA9}"/>
    <cellStyle name="Normal 3 7 2 2 4 2" xfId="27778" xr:uid="{2EA6938B-E171-4ACC-AE11-B92F0D27E19B}"/>
    <cellStyle name="Normal 3 7 2 2 5" xfId="19170" xr:uid="{69369EC8-006B-4791-8C1F-9630B36EFE46}"/>
    <cellStyle name="Normal 3 7 2 3" xfId="3066" xr:uid="{F2C43815-040F-486A-8BAE-38CB15C2F213}"/>
    <cellStyle name="Normal 3 7 2 3 2" xfId="7354" xr:uid="{10284D96-F457-4CAC-B825-817BC3C8E801}"/>
    <cellStyle name="Normal 3 7 2 3 2 2" xfId="15962" xr:uid="{4B130BA0-1163-46B5-A4DD-4111A7C6FB23}"/>
    <cellStyle name="Normal 3 7 2 3 2 2 2" xfId="33146" xr:uid="{21D62609-54A2-492A-ADA6-52668BCE8855}"/>
    <cellStyle name="Normal 3 7 2 3 2 3" xfId="24538" xr:uid="{C3D20D2E-ACAD-419F-98A0-AAF7F5C4303B}"/>
    <cellStyle name="Normal 3 7 2 3 3" xfId="11674" xr:uid="{1715890F-0B4A-43E9-A363-EB665A0E40E6}"/>
    <cellStyle name="Normal 3 7 2 3 3 2" xfId="28858" xr:uid="{0590017B-2EBB-42D3-8F7B-FA049EAC990C}"/>
    <cellStyle name="Normal 3 7 2 3 4" xfId="20250" xr:uid="{C265AA2D-CAFB-48D0-82ED-0550219F54C4}"/>
    <cellStyle name="Normal 3 7 2 4" xfId="5194" xr:uid="{DA83C689-B0AD-446E-AC0A-CA31CF5CC49B}"/>
    <cellStyle name="Normal 3 7 2 4 2" xfId="13802" xr:uid="{71098034-B42A-42A3-9321-57D11CE83A18}"/>
    <cellStyle name="Normal 3 7 2 4 2 2" xfId="30986" xr:uid="{7D4E34D2-2827-4A4F-869C-8540E612FAEA}"/>
    <cellStyle name="Normal 3 7 2 4 3" xfId="22378" xr:uid="{C15EDE2E-A12D-4DC6-AE6E-FB59358AAD6D}"/>
    <cellStyle name="Normal 3 7 2 5" xfId="9514" xr:uid="{5F14BB8F-2733-4F93-9A54-748A9C0D6DE9}"/>
    <cellStyle name="Normal 3 7 2 5 2" xfId="26698" xr:uid="{00B0E805-5D58-46ED-9474-386CAE04C537}"/>
    <cellStyle name="Normal 3 7 2 6" xfId="18090" xr:uid="{62A7764C-3990-461B-8D60-088A6F805EA8}"/>
    <cellStyle name="Normal 3 7 3" xfId="1430" xr:uid="{D5573D6C-205D-4648-B132-5951DDB2317D}"/>
    <cellStyle name="Normal 3 7 3 2" xfId="3591" xr:uid="{5CF9F5F5-E91C-45FB-A542-48400B2E97CB}"/>
    <cellStyle name="Normal 3 7 3 2 2" xfId="7879" xr:uid="{8451C4E9-B646-46E3-B6CF-AFDA578F5C44}"/>
    <cellStyle name="Normal 3 7 3 2 2 2" xfId="16487" xr:uid="{7601F2C8-5464-463D-900F-84757F269B71}"/>
    <cellStyle name="Normal 3 7 3 2 2 2 2" xfId="33671" xr:uid="{B64F0B67-24D6-49A1-8ECA-8F7B66522FD4}"/>
    <cellStyle name="Normal 3 7 3 2 2 3" xfId="25063" xr:uid="{907CA745-2BC7-4E43-A86A-A2CB26E9DDCC}"/>
    <cellStyle name="Normal 3 7 3 2 3" xfId="12199" xr:uid="{5B999963-1A66-4056-BE26-A02A086F7789}"/>
    <cellStyle name="Normal 3 7 3 2 3 2" xfId="29383" xr:uid="{42B4055C-D1E3-4816-BEB3-D7BB27A10C9C}"/>
    <cellStyle name="Normal 3 7 3 2 4" xfId="20775" xr:uid="{C1D23D1A-CF71-42F0-A70F-6C26BA177231}"/>
    <cellStyle name="Normal 3 7 3 3" xfId="5719" xr:uid="{7204E8B2-B5EF-40F5-8EB1-13A6A9CD0A18}"/>
    <cellStyle name="Normal 3 7 3 3 2" xfId="14327" xr:uid="{C6B531F7-8A96-40BA-922A-658F4BF4CBFD}"/>
    <cellStyle name="Normal 3 7 3 3 2 2" xfId="31511" xr:uid="{ED82EDB1-D173-4AE0-8CA2-D714A39CB16D}"/>
    <cellStyle name="Normal 3 7 3 3 3" xfId="22903" xr:uid="{A8D49C5C-6FE0-4674-AA42-BF72250355EA}"/>
    <cellStyle name="Normal 3 7 3 4" xfId="10039" xr:uid="{7D49ABF1-B15F-4DB9-91FA-6A4D1BF30A92}"/>
    <cellStyle name="Normal 3 7 3 4 2" xfId="27223" xr:uid="{0BDC6D3F-B686-4B48-8119-86E8B61843CC}"/>
    <cellStyle name="Normal 3 7 3 5" xfId="18615" xr:uid="{FB69B42A-EF66-472C-8393-1251D1340195}"/>
    <cellStyle name="Normal 3 7 4" xfId="2511" xr:uid="{3EC028A6-6683-4BA6-A131-2FD5A38D4522}"/>
    <cellStyle name="Normal 3 7 4 2" xfId="6799" xr:uid="{A3693F69-9C97-4A54-B7E0-5DDA632A587A}"/>
    <cellStyle name="Normal 3 7 4 2 2" xfId="15407" xr:uid="{AC91D25A-0EA0-4D11-AB44-D50444111D3D}"/>
    <cellStyle name="Normal 3 7 4 2 2 2" xfId="32591" xr:uid="{7C2A55BB-51D8-4733-B901-18C3E0874BFE}"/>
    <cellStyle name="Normal 3 7 4 2 3" xfId="23983" xr:uid="{E46D7101-18A3-4A91-9607-19CFE0C60DA4}"/>
    <cellStyle name="Normal 3 7 4 3" xfId="11119" xr:uid="{E47E1C04-3335-48B7-857B-4C3DE741EF41}"/>
    <cellStyle name="Normal 3 7 4 3 2" xfId="28303" xr:uid="{B48DF3A0-EE88-4A05-937B-DB180F1646C9}"/>
    <cellStyle name="Normal 3 7 4 4" xfId="19695" xr:uid="{7EBD8696-583A-4E4F-AD2E-40560C9FF91C}"/>
    <cellStyle name="Normal 3 7 5" xfId="4669" xr:uid="{238C4BC6-582D-4927-9B7E-C6A685A30EDD}"/>
    <cellStyle name="Normal 3 7 5 2" xfId="13277" xr:uid="{41D88F99-453A-4A80-8B7C-91DD82350CE6}"/>
    <cellStyle name="Normal 3 7 5 2 2" xfId="30461" xr:uid="{16C7C747-67AC-473E-976C-FB521E3836BA}"/>
    <cellStyle name="Normal 3 7 5 3" xfId="21853" xr:uid="{3BAE4909-9AEB-4265-9CF8-767B1F5CE726}"/>
    <cellStyle name="Normal 3 7 6" xfId="8959" xr:uid="{074351A8-C74A-4ACB-80D5-0AA25CCD1973}"/>
    <cellStyle name="Normal 3 7 6 2" xfId="26143" xr:uid="{EAF7D0C0-1522-4757-B7C8-86A7088E87D7}"/>
    <cellStyle name="Normal 3 7 7" xfId="17565" xr:uid="{3A293E7F-0FA5-40EA-BE79-CD11D86FC4F6}"/>
    <cellStyle name="Normal 3 8" xfId="384" xr:uid="{A84F9887-CA62-4FD6-A9DB-B23DAA4B4337}"/>
    <cellStyle name="Normal 3 8 2" xfId="940" xr:uid="{2B849A30-B832-42DB-BD4C-404911011EE8}"/>
    <cellStyle name="Normal 3 8 2 2" xfId="2021" xr:uid="{66042161-45F2-416C-8908-8CF3C5F7E77F}"/>
    <cellStyle name="Normal 3 8 2 2 2" xfId="4181" xr:uid="{1EEEDA33-2FD5-4148-B49E-FD4CAD432A94}"/>
    <cellStyle name="Normal 3 8 2 2 2 2" xfId="8469" xr:uid="{AC9BFA7C-9739-4EB6-A7C1-C2F8CACA0B51}"/>
    <cellStyle name="Normal 3 8 2 2 2 2 2" xfId="17077" xr:uid="{56DC1451-9AD7-4E95-8A12-1DB40130726E}"/>
    <cellStyle name="Normal 3 8 2 2 2 2 2 2" xfId="34261" xr:uid="{104E0749-A488-4224-9BA9-B2E6E3C16E7D}"/>
    <cellStyle name="Normal 3 8 2 2 2 2 3" xfId="25653" xr:uid="{DE5C0AC5-BB9F-4BEB-8642-CC8C880671AA}"/>
    <cellStyle name="Normal 3 8 2 2 2 3" xfId="12789" xr:uid="{CC089B01-3458-423B-8128-81D090AD230C}"/>
    <cellStyle name="Normal 3 8 2 2 2 3 2" xfId="29973" xr:uid="{B6EF91D9-2FD1-42E2-AD09-2025BBC8CA27}"/>
    <cellStyle name="Normal 3 8 2 2 2 4" xfId="21365" xr:uid="{6F4E9B44-DFB7-4847-8301-1CC2263A9BD4}"/>
    <cellStyle name="Normal 3 8 2 2 3" xfId="6309" xr:uid="{08437F77-826C-4C0C-8AD1-622D5C4E2A56}"/>
    <cellStyle name="Normal 3 8 2 2 3 2" xfId="14917" xr:uid="{D3F13D5E-9F05-4774-B767-2962FD90E5D4}"/>
    <cellStyle name="Normal 3 8 2 2 3 2 2" xfId="32101" xr:uid="{E66B15B8-F454-4848-AF12-487354263239}"/>
    <cellStyle name="Normal 3 8 2 2 3 3" xfId="23493" xr:uid="{96C65301-FA51-454F-946D-DD8B53913B1B}"/>
    <cellStyle name="Normal 3 8 2 2 4" xfId="10629" xr:uid="{55B75DD9-19DE-45EC-9172-82941D9AEDDE}"/>
    <cellStyle name="Normal 3 8 2 2 4 2" xfId="27813" xr:uid="{3BFA575E-E743-4C22-B801-89216666C713}"/>
    <cellStyle name="Normal 3 8 2 2 5" xfId="19205" xr:uid="{046C2002-A999-4C0A-972B-045E0A79CC62}"/>
    <cellStyle name="Normal 3 8 2 3" xfId="3101" xr:uid="{DE2E9951-9560-49C9-9B35-C54B1828BABF}"/>
    <cellStyle name="Normal 3 8 2 3 2" xfId="7389" xr:uid="{7BE60087-EB5E-479A-AA4B-28A271792059}"/>
    <cellStyle name="Normal 3 8 2 3 2 2" xfId="15997" xr:uid="{A4116044-EFA1-4CB2-A987-87F029951CC0}"/>
    <cellStyle name="Normal 3 8 2 3 2 2 2" xfId="33181" xr:uid="{18804B0D-ECE3-49D3-AA2D-5611EA23B553}"/>
    <cellStyle name="Normal 3 8 2 3 2 3" xfId="24573" xr:uid="{803C576E-6F23-4392-99AF-C171D1D2E951}"/>
    <cellStyle name="Normal 3 8 2 3 3" xfId="11709" xr:uid="{B1A5230C-9768-4360-BD28-1957780D197B}"/>
    <cellStyle name="Normal 3 8 2 3 3 2" xfId="28893" xr:uid="{A362068D-97A6-42C6-BD62-A6179D22BA3C}"/>
    <cellStyle name="Normal 3 8 2 3 4" xfId="20285" xr:uid="{2CAA8750-C0DC-4869-8C8A-2CED7BD7DEC2}"/>
    <cellStyle name="Normal 3 8 2 4" xfId="5229" xr:uid="{87CE6199-4AE0-49EC-B86B-FA7C05011610}"/>
    <cellStyle name="Normal 3 8 2 4 2" xfId="13837" xr:uid="{15C8F630-E9EB-4BA2-934B-CE64E03A7F89}"/>
    <cellStyle name="Normal 3 8 2 4 2 2" xfId="31021" xr:uid="{D22E4719-74E5-4A53-A595-594CF8C4DF65}"/>
    <cellStyle name="Normal 3 8 2 4 3" xfId="22413" xr:uid="{00EF485B-66D3-498C-A705-1A3BF4B0097F}"/>
    <cellStyle name="Normal 3 8 2 5" xfId="9549" xr:uid="{F4F1AD45-33A9-4FFB-881E-2584031AC188}"/>
    <cellStyle name="Normal 3 8 2 5 2" xfId="26733" xr:uid="{D5F2A092-B015-4839-8984-22A9EFCC134E}"/>
    <cellStyle name="Normal 3 8 2 6" xfId="18125" xr:uid="{CC90438C-676B-4098-B321-912FA3A8BE20}"/>
    <cellStyle name="Normal 3 8 3" xfId="1465" xr:uid="{405BF520-8CE9-4A96-A73D-D73B7B311335}"/>
    <cellStyle name="Normal 3 8 3 2" xfId="3626" xr:uid="{5971D97F-5EDB-4461-8C16-DFC53B4E4127}"/>
    <cellStyle name="Normal 3 8 3 2 2" xfId="7914" xr:uid="{E6BEA8C8-5F61-4707-9EE5-F6679B9024CE}"/>
    <cellStyle name="Normal 3 8 3 2 2 2" xfId="16522" xr:uid="{47C8D22F-CC02-42FC-B176-B9965F1527BD}"/>
    <cellStyle name="Normal 3 8 3 2 2 2 2" xfId="33706" xr:uid="{2866B887-79AA-4CA5-9DE0-745AC3CE0100}"/>
    <cellStyle name="Normal 3 8 3 2 2 3" xfId="25098" xr:uid="{8F0CE02B-BD69-4B2D-9F4B-391A26271CFA}"/>
    <cellStyle name="Normal 3 8 3 2 3" xfId="12234" xr:uid="{E0368454-421D-4A83-9307-839B4DAB7F9C}"/>
    <cellStyle name="Normal 3 8 3 2 3 2" xfId="29418" xr:uid="{1B34EF64-3301-44A7-8D8F-E63F9F984B00}"/>
    <cellStyle name="Normal 3 8 3 2 4" xfId="20810" xr:uid="{083A1A31-3215-434D-AF28-C94BD0490E8F}"/>
    <cellStyle name="Normal 3 8 3 3" xfId="5754" xr:uid="{EC81F8C2-0FC4-4B88-A92D-5C99884AF61F}"/>
    <cellStyle name="Normal 3 8 3 3 2" xfId="14362" xr:uid="{E396EFF8-BBA6-4FD9-8C3F-7727E986D9E7}"/>
    <cellStyle name="Normal 3 8 3 3 2 2" xfId="31546" xr:uid="{7A1F0487-7AF5-42BA-A5C2-A74E6399CA1F}"/>
    <cellStyle name="Normal 3 8 3 3 3" xfId="22938" xr:uid="{384C0284-056D-4A56-8D30-59D0404BF49D}"/>
    <cellStyle name="Normal 3 8 3 4" xfId="10074" xr:uid="{24537FC6-5112-4D73-ADE6-C5318407EC65}"/>
    <cellStyle name="Normal 3 8 3 4 2" xfId="27258" xr:uid="{2BF6E732-9313-46A5-AA42-627C78648BA5}"/>
    <cellStyle name="Normal 3 8 3 5" xfId="18650" xr:uid="{D8B003EF-31F2-447C-B4BA-96721EFB96EB}"/>
    <cellStyle name="Normal 3 8 4" xfId="2546" xr:uid="{CFBFDFC9-9437-4023-B58A-D65F3A0EE0D4}"/>
    <cellStyle name="Normal 3 8 4 2" xfId="6834" xr:uid="{295E6BF3-132B-4579-9960-5BAB5B41F14E}"/>
    <cellStyle name="Normal 3 8 4 2 2" xfId="15442" xr:uid="{5A52B374-F7F2-45C3-86A8-848C417C43E7}"/>
    <cellStyle name="Normal 3 8 4 2 2 2" xfId="32626" xr:uid="{D2999A9C-2D15-4DC1-B44A-F2D4CE64A00B}"/>
    <cellStyle name="Normal 3 8 4 2 3" xfId="24018" xr:uid="{B9B7B954-BCFF-495D-B27F-BB4EF4B15DFE}"/>
    <cellStyle name="Normal 3 8 4 3" xfId="11154" xr:uid="{586E546C-9E8D-492D-A75A-8E599266EB7C}"/>
    <cellStyle name="Normal 3 8 4 3 2" xfId="28338" xr:uid="{A15D63FD-61FD-4B68-AE58-25323B736BCA}"/>
    <cellStyle name="Normal 3 8 4 4" xfId="19730" xr:uid="{C457F435-E557-4C3E-80BC-577934A49BC1}"/>
    <cellStyle name="Normal 3 8 5" xfId="4704" xr:uid="{643FC3C3-806C-4426-97BB-3DB90291BF17}"/>
    <cellStyle name="Normal 3 8 5 2" xfId="13312" xr:uid="{AEFF0753-39FA-4FD9-B598-08D538768DE8}"/>
    <cellStyle name="Normal 3 8 5 2 2" xfId="30496" xr:uid="{4A766317-60FE-48EA-BD2E-F84935DB0BD5}"/>
    <cellStyle name="Normal 3 8 5 3" xfId="21888" xr:uid="{ED553AE1-AE0E-43B3-9DE7-A1C04B2E3E25}"/>
    <cellStyle name="Normal 3 8 6" xfId="8994" xr:uid="{69E552DC-9C3A-4CEF-93D9-51ECA30A9D96}"/>
    <cellStyle name="Normal 3 8 6 2" xfId="26178" xr:uid="{F3CAB280-0AD6-4F87-B824-07892A3BEB00}"/>
    <cellStyle name="Normal 3 8 7" xfId="17600" xr:uid="{DA29FDFC-1406-4E88-BDE4-FCE14EC2ACF1}"/>
    <cellStyle name="Normal 3 9" xfId="524" xr:uid="{C001D338-1E12-43A6-9032-ABFD77322C9B}"/>
    <cellStyle name="Normal 3 9 2" xfId="1080" xr:uid="{50C59E59-FAF7-44ED-B41E-D921226BADA8}"/>
    <cellStyle name="Normal 3 9 2 2" xfId="2161" xr:uid="{4C75F398-1B2F-49F5-9050-0D24FD74D613}"/>
    <cellStyle name="Normal 3 9 2 2 2" xfId="4321" xr:uid="{1927F110-CBD0-483F-9956-B8CA361BAA12}"/>
    <cellStyle name="Normal 3 9 2 2 2 2" xfId="8609" xr:uid="{2769CD11-40A5-4202-9097-949E409CADED}"/>
    <cellStyle name="Normal 3 9 2 2 2 2 2" xfId="17217" xr:uid="{FD1C664E-2B72-4B4D-AB1E-8BA0EA8804B6}"/>
    <cellStyle name="Normal 3 9 2 2 2 2 2 2" xfId="34401" xr:uid="{54FA4AE2-4503-4209-93C0-5662682696E9}"/>
    <cellStyle name="Normal 3 9 2 2 2 2 3" xfId="25793" xr:uid="{398582EF-C925-4E55-B8CF-E4B207DC64D0}"/>
    <cellStyle name="Normal 3 9 2 2 2 3" xfId="12929" xr:uid="{48315232-0031-4FAE-832B-F0F2AF575D02}"/>
    <cellStyle name="Normal 3 9 2 2 2 3 2" xfId="30113" xr:uid="{44ECEF47-7563-4FCB-8308-12ED0B81F1AC}"/>
    <cellStyle name="Normal 3 9 2 2 2 4" xfId="21505" xr:uid="{3ACD8482-677B-4B4F-96FD-4339E21CEEFB}"/>
    <cellStyle name="Normal 3 9 2 2 3" xfId="6449" xr:uid="{58FEDAA7-5656-43AE-8E30-B079BD54993A}"/>
    <cellStyle name="Normal 3 9 2 2 3 2" xfId="15057" xr:uid="{5BE94D43-1097-48C0-8743-BE5FB3D86491}"/>
    <cellStyle name="Normal 3 9 2 2 3 2 2" xfId="32241" xr:uid="{FAB592DA-1401-43D5-8F02-BA3896937C04}"/>
    <cellStyle name="Normal 3 9 2 2 3 3" xfId="23633" xr:uid="{3E4737E0-14C2-4813-936E-9688B0F5AD20}"/>
    <cellStyle name="Normal 3 9 2 2 4" xfId="10769" xr:uid="{BE94619A-B8AD-4DFC-AFF1-B41646C412FC}"/>
    <cellStyle name="Normal 3 9 2 2 4 2" xfId="27953" xr:uid="{F1E87F6C-4EF9-4F5D-9FD9-999764B80E82}"/>
    <cellStyle name="Normal 3 9 2 2 5" xfId="19345" xr:uid="{3A0BCB1B-0D0E-41BB-8240-10D59054B638}"/>
    <cellStyle name="Normal 3 9 2 3" xfId="3241" xr:uid="{0316A885-49A4-4258-A03A-6CD95A9EC6FC}"/>
    <cellStyle name="Normal 3 9 2 3 2" xfId="7529" xr:uid="{18C7D2F1-F8EF-4B59-8CA0-5C1B5926F9CE}"/>
    <cellStyle name="Normal 3 9 2 3 2 2" xfId="16137" xr:uid="{61F6304F-35B0-40FA-9C34-BD4721CE46FD}"/>
    <cellStyle name="Normal 3 9 2 3 2 2 2" xfId="33321" xr:uid="{CB4E6B34-5481-44E4-B665-0BFF1B7B03E4}"/>
    <cellStyle name="Normal 3 9 2 3 2 3" xfId="24713" xr:uid="{1F12BD8F-E532-4A54-9EED-E90CB2F0A923}"/>
    <cellStyle name="Normal 3 9 2 3 3" xfId="11849" xr:uid="{B9493F78-8502-4202-9C15-73B66A5F1275}"/>
    <cellStyle name="Normal 3 9 2 3 3 2" xfId="29033" xr:uid="{06A12BB1-26FE-4EB7-95A4-22023B67D249}"/>
    <cellStyle name="Normal 3 9 2 3 4" xfId="20425" xr:uid="{43F7336A-42DC-4CDE-B33C-8474A1181AA6}"/>
    <cellStyle name="Normal 3 9 2 4" xfId="5369" xr:uid="{A663CE66-B949-402C-A5EB-F0310800BC81}"/>
    <cellStyle name="Normal 3 9 2 4 2" xfId="13977" xr:uid="{D5B6B9B3-47C1-44B1-9EEF-07E021CA10C7}"/>
    <cellStyle name="Normal 3 9 2 4 2 2" xfId="31161" xr:uid="{3729E54C-3864-4475-AAF3-3965281866DC}"/>
    <cellStyle name="Normal 3 9 2 4 3" xfId="22553" xr:uid="{E864EA62-BC09-434B-9930-C52449793878}"/>
    <cellStyle name="Normal 3 9 2 5" xfId="9689" xr:uid="{FD6C875E-053E-41E9-B969-7BF70A7BF630}"/>
    <cellStyle name="Normal 3 9 2 5 2" xfId="26873" xr:uid="{FD056A20-BF15-4E51-8FB2-38D193ECFAB8}"/>
    <cellStyle name="Normal 3 9 2 6" xfId="18265" xr:uid="{34B253EE-41BC-4DF3-AF26-9AA1DAF81F67}"/>
    <cellStyle name="Normal 3 9 3" xfId="1605" xr:uid="{6F936B2E-459D-4CE0-95EE-FCB7E0AB3303}"/>
    <cellStyle name="Normal 3 9 3 2" xfId="3766" xr:uid="{3E068808-282F-4306-AF03-0D51227D2C7D}"/>
    <cellStyle name="Normal 3 9 3 2 2" xfId="8054" xr:uid="{CB4E588C-9B80-499B-96AC-E6C3E3A57B3C}"/>
    <cellStyle name="Normal 3 9 3 2 2 2" xfId="16662" xr:uid="{F417F6D6-0199-405E-AD13-D08B5074E011}"/>
    <cellStyle name="Normal 3 9 3 2 2 2 2" xfId="33846" xr:uid="{2AC81E1B-29ED-4194-BB5F-8CDD5B52EF70}"/>
    <cellStyle name="Normal 3 9 3 2 2 3" xfId="25238" xr:uid="{AB606F1D-89D0-43E6-AC25-74BD88C4229B}"/>
    <cellStyle name="Normal 3 9 3 2 3" xfId="12374" xr:uid="{5E29DB4F-7B15-4CCA-9C46-912994B962FA}"/>
    <cellStyle name="Normal 3 9 3 2 3 2" xfId="29558" xr:uid="{593A9017-6B71-45BB-A815-862BE41A08F1}"/>
    <cellStyle name="Normal 3 9 3 2 4" xfId="20950" xr:uid="{E8C38EDC-8880-4BBA-B5E1-F6CB4AB0EB95}"/>
    <cellStyle name="Normal 3 9 3 3" xfId="5894" xr:uid="{AB223F60-A6E8-4EFA-8242-E516F28585A0}"/>
    <cellStyle name="Normal 3 9 3 3 2" xfId="14502" xr:uid="{79AF56E0-A438-429A-AA1F-6D6CA5D6C8DC}"/>
    <cellStyle name="Normal 3 9 3 3 2 2" xfId="31686" xr:uid="{346E2B53-72B4-4A4B-B7C9-CF16632E144D}"/>
    <cellStyle name="Normal 3 9 3 3 3" xfId="23078" xr:uid="{F57304F4-5945-4C68-8FEB-DF814C943CBF}"/>
    <cellStyle name="Normal 3 9 3 4" xfId="10214" xr:uid="{58D9C3E2-E5F4-4D8D-8549-37524955FFDF}"/>
    <cellStyle name="Normal 3 9 3 4 2" xfId="27398" xr:uid="{EFB1D4A6-F9EF-4A09-BC36-D7DF901ECD8F}"/>
    <cellStyle name="Normal 3 9 3 5" xfId="18790" xr:uid="{A4AB2041-C9FC-428E-9748-A76F74B4403A}"/>
    <cellStyle name="Normal 3 9 4" xfId="2686" xr:uid="{BDB85E73-F056-40DB-8BB5-1E7A40BABED9}"/>
    <cellStyle name="Normal 3 9 4 2" xfId="6974" xr:uid="{CE61A65D-4E85-4A03-A8D8-389D59725DDD}"/>
    <cellStyle name="Normal 3 9 4 2 2" xfId="15582" xr:uid="{FA65C29F-8803-4FFA-9E2B-3BDAECAB3A41}"/>
    <cellStyle name="Normal 3 9 4 2 2 2" xfId="32766" xr:uid="{06A2CF86-3DF0-480A-B81B-4523436C59B1}"/>
    <cellStyle name="Normal 3 9 4 2 3" xfId="24158" xr:uid="{DAF5F1B0-23A7-41CA-8C6F-825AF9CB4B31}"/>
    <cellStyle name="Normal 3 9 4 3" xfId="11294" xr:uid="{D1DFAE1C-174B-4AB8-B3D5-82B583118520}"/>
    <cellStyle name="Normal 3 9 4 3 2" xfId="28478" xr:uid="{EF454158-CB27-4213-91E9-60D2509B11E0}"/>
    <cellStyle name="Normal 3 9 4 4" xfId="19870" xr:uid="{A2A8B5B3-4F6D-4FD3-8012-9874DB813CAC}"/>
    <cellStyle name="Normal 3 9 5" xfId="4844" xr:uid="{BB841A55-91CB-4964-893C-F0785DB91A93}"/>
    <cellStyle name="Normal 3 9 5 2" xfId="13452" xr:uid="{C23DDE41-EB5E-403E-A825-1D368708E141}"/>
    <cellStyle name="Normal 3 9 5 2 2" xfId="30636" xr:uid="{C8F9B211-EA66-4639-BCF6-90FF9DAD8A22}"/>
    <cellStyle name="Normal 3 9 5 3" xfId="22028" xr:uid="{D8FB7310-D0D4-44A3-AE82-7F991C2E7CA8}"/>
    <cellStyle name="Normal 3 9 6" xfId="9134" xr:uid="{952EC2DC-1E8D-4598-AA5D-4857964E572A}"/>
    <cellStyle name="Normal 3 9 6 2" xfId="26318" xr:uid="{1C4B61B1-7C8A-4028-A2C5-AC69426F9B35}"/>
    <cellStyle name="Normal 3 9 7" xfId="17740" xr:uid="{B3D2A2EF-5EE9-40E6-AA3C-BA8C96107B82}"/>
    <cellStyle name="Normal 4" xfId="531" xr:uid="{79720F03-D805-4055-A812-D5D3EACDBE27}"/>
    <cellStyle name="Normal 4 2" xfId="1612" xr:uid="{333DFFCB-5539-4829-93E5-0C1EB5A40354}"/>
    <cellStyle name="Normal 4 2 2" xfId="3773" xr:uid="{B84EE3C4-FFAC-4256-AF8C-B799F49D6853}"/>
    <cellStyle name="Normal 4 2 2 2" xfId="8061" xr:uid="{2D5D2484-C3D5-410A-86D9-056D3AD0BCAD}"/>
    <cellStyle name="Normal 4 2 2 2 2" xfId="16669" xr:uid="{DD0CF4BD-C610-47B0-88D9-75536C834567}"/>
    <cellStyle name="Normal 4 2 2 2 2 2" xfId="33853" xr:uid="{FCC6E7B3-3F8E-4A4D-95CD-08516519F493}"/>
    <cellStyle name="Normal 4 2 2 2 3" xfId="25245" xr:uid="{34599170-C448-4920-8AEA-E2C473344413}"/>
    <cellStyle name="Normal 4 2 2 3" xfId="12381" xr:uid="{5FDC8E64-1751-491A-8C16-FB194C593389}"/>
    <cellStyle name="Normal 4 2 2 3 2" xfId="29565" xr:uid="{722D3141-A01D-45FC-852F-AA6E1BC34A28}"/>
    <cellStyle name="Normal 4 2 2 4" xfId="20957" xr:uid="{F260211D-D1BB-4718-AF6B-73B3AD7D4651}"/>
    <cellStyle name="Normal 4 2 3" xfId="5901" xr:uid="{F1F18857-049B-4045-BFE7-B4DDCFAE2441}"/>
    <cellStyle name="Normal 4 2 3 2" xfId="14509" xr:uid="{939717E8-E8A4-4A14-88D4-950E53854EF9}"/>
    <cellStyle name="Normal 4 2 3 2 2" xfId="31693" xr:uid="{BA6DC74A-0190-4D27-AEC5-2CFA1824909A}"/>
    <cellStyle name="Normal 4 2 3 3" xfId="23085" xr:uid="{7DDAC11A-324A-487E-9FE9-A0A2267201A0}"/>
    <cellStyle name="Normal 4 2 4" xfId="10221" xr:uid="{B04CD522-41CB-49F9-930E-B82A4DC21B92}"/>
    <cellStyle name="Normal 4 2 4 2" xfId="27405" xr:uid="{BD770DE1-646F-4735-B2FA-BCB064A34205}"/>
    <cellStyle name="Normal 4 2 5" xfId="18797" xr:uid="{5FF9378C-2AC3-461A-936F-CF0B2BD9F867}"/>
    <cellStyle name="Normal 4 3" xfId="2693" xr:uid="{A0105A08-E1A0-40B4-B194-F67B314221AD}"/>
    <cellStyle name="Normal 4 3 2" xfId="6981" xr:uid="{C7DBB57B-5149-4CB7-B50A-246B26382A25}"/>
    <cellStyle name="Normal 4 3 2 2" xfId="15589" xr:uid="{EEE921EE-1B43-4CF0-B737-1743C6F07A8B}"/>
    <cellStyle name="Normal 4 3 2 2 2" xfId="32773" xr:uid="{DF391889-6661-484D-B781-92A5922990EE}"/>
    <cellStyle name="Normal 4 3 2 3" xfId="24165" xr:uid="{10F18F5C-E581-40CD-A755-6823B711D103}"/>
    <cellStyle name="Normal 4 3 3" xfId="11301" xr:uid="{BAF4E0C8-19B6-456E-B925-42D7E6751C0A}"/>
    <cellStyle name="Normal 4 3 3 2" xfId="28485" xr:uid="{FA5C3599-F682-4880-B5BA-634FD08C3D44}"/>
    <cellStyle name="Normal 4 3 4" xfId="19877" xr:uid="{8122A448-FB41-406B-B567-A23DF148E035}"/>
    <cellStyle name="Normal 4 4" xfId="9141" xr:uid="{7A7728E9-3423-404A-843B-0B7C498DF05A}"/>
    <cellStyle name="Normal 4 4 2" xfId="26325" xr:uid="{110F6726-100F-4D09-BAEB-A03AE0AD3051}"/>
    <cellStyle name="Normal 7" xfId="1" xr:uid="{37E7EF69-6C9F-4EC5-8465-5BD4473B9799}"/>
    <cellStyle name="Normal 7 10" xfId="36" xr:uid="{96011EB6-EEE6-4F5B-823F-7A38A23FE1EC}"/>
    <cellStyle name="Normal 7 10 10" xfId="1119" xr:uid="{735AC467-E123-4C1F-8BBF-212B74DBFFFF}"/>
    <cellStyle name="Normal 7 10 10 2" xfId="3280" xr:uid="{628F729F-E1A2-4D36-ACE2-A5370DF481A0}"/>
    <cellStyle name="Normal 7 10 10 2 2" xfId="7568" xr:uid="{BA0F16F2-C209-4771-A100-9B917C0A62F9}"/>
    <cellStyle name="Normal 7 10 10 2 2 2" xfId="16176" xr:uid="{E0DD383F-2665-4D3F-868A-32A2A71E8E63}"/>
    <cellStyle name="Normal 7 10 10 2 2 2 2" xfId="33360" xr:uid="{423A910D-9251-4B44-B29E-844367375BB3}"/>
    <cellStyle name="Normal 7 10 10 2 2 3" xfId="24752" xr:uid="{F37FA179-37C9-40B6-B1DD-0819EE026654}"/>
    <cellStyle name="Normal 7 10 10 2 3" xfId="11888" xr:uid="{909EFC9A-2F81-41ED-926B-5C70716538A7}"/>
    <cellStyle name="Normal 7 10 10 2 3 2" xfId="29072" xr:uid="{EA09490C-51C3-4BFB-8B62-485A5EEEB61E}"/>
    <cellStyle name="Normal 7 10 10 2 4" xfId="20464" xr:uid="{9F7D83C1-6BBE-4ED8-A340-B176A58A704B}"/>
    <cellStyle name="Normal 7 10 10 3" xfId="5408" xr:uid="{7537597A-8480-4154-BDC5-7DB4FE09C59C}"/>
    <cellStyle name="Normal 7 10 10 3 2" xfId="14016" xr:uid="{79950D1C-B09C-4026-8B76-D708BBA357F1}"/>
    <cellStyle name="Normal 7 10 10 3 2 2" xfId="31200" xr:uid="{67927A3F-94CC-4508-A150-D8F39F54B194}"/>
    <cellStyle name="Normal 7 10 10 3 3" xfId="22592" xr:uid="{8B419078-EAB1-4485-8A60-728D23943809}"/>
    <cellStyle name="Normal 7 10 10 4" xfId="9728" xr:uid="{E1E68155-47D2-4E9A-B7FF-2C0639961356}"/>
    <cellStyle name="Normal 7 10 10 4 2" xfId="26912" xr:uid="{E163B7DB-A118-4E66-80C6-FF4A2BB7F122}"/>
    <cellStyle name="Normal 7 10 10 5" xfId="18304" xr:uid="{A4534EE1-CE32-484B-9F9F-1AF6CD2BDA36}"/>
    <cellStyle name="Normal 7 10 11" xfId="2200" xr:uid="{AA1EE367-BAC1-4803-B126-DE7482286BEB}"/>
    <cellStyle name="Normal 7 10 11 2" xfId="6488" xr:uid="{5F6CE836-B471-4202-8455-D34F5C375072}"/>
    <cellStyle name="Normal 7 10 11 2 2" xfId="15096" xr:uid="{6F80188C-5905-4395-B732-B6577521C362}"/>
    <cellStyle name="Normal 7 10 11 2 2 2" xfId="32280" xr:uid="{0D154B48-26D9-43AC-AE19-C3D103238AC0}"/>
    <cellStyle name="Normal 7 10 11 2 3" xfId="23672" xr:uid="{9ECC7B78-40F2-43C9-99F0-48259CAE2486}"/>
    <cellStyle name="Normal 7 10 11 3" xfId="10808" xr:uid="{769E040C-D281-451B-AFFE-A57BCE166B9C}"/>
    <cellStyle name="Normal 7 10 11 3 2" xfId="27992" xr:uid="{9F5844A7-384D-465B-A4E5-CD4296DA314F}"/>
    <cellStyle name="Normal 7 10 11 4" xfId="19384" xr:uid="{AFF237E8-2C3B-48E6-ABF7-DF456EB84734}"/>
    <cellStyle name="Normal 7 10 12" xfId="8648" xr:uid="{F295A7B1-21CC-4FD2-9542-159491B9F5CD}"/>
    <cellStyle name="Normal 7 10 12 2" xfId="25832" xr:uid="{D379BCE4-A9AD-42C7-BD3B-2042E37A38A8}"/>
    <cellStyle name="Normal 7 10 2" xfId="71" xr:uid="{2CAA3A2F-2095-4812-ADB3-A64FFB4A3EB6}"/>
    <cellStyle name="Normal 7 10 2 10" xfId="17289" xr:uid="{CC0257E9-5145-46A0-AAF2-46145330FBA8}"/>
    <cellStyle name="Normal 7 10 2 2" xfId="142" xr:uid="{EA5575E0-424B-4B5C-A859-B6AEE1936F1A}"/>
    <cellStyle name="Normal 7 10 2 2 2" xfId="282" xr:uid="{4411AD05-EB48-4C34-BAD1-256569EFE7D7}"/>
    <cellStyle name="Normal 7 10 2 2 2 2" xfId="839" xr:uid="{EBF85D24-4A7D-4619-BBA0-32F995F05A20}"/>
    <cellStyle name="Normal 7 10 2 2 2 2 2" xfId="1920" xr:uid="{289CA7BF-F058-4E38-AAA8-1D37BB807F0C}"/>
    <cellStyle name="Normal 7 10 2 2 2 2 2 2" xfId="4080" xr:uid="{F2FD55D6-137D-4E83-B59F-45D8F2D2A481}"/>
    <cellStyle name="Normal 7 10 2 2 2 2 2 2 2" xfId="8368" xr:uid="{520662BC-1B87-4099-B470-94F9762525D9}"/>
    <cellStyle name="Normal 7 10 2 2 2 2 2 2 2 2" xfId="16976" xr:uid="{1A8E7186-F8AE-496A-B245-684290AA7A02}"/>
    <cellStyle name="Normal 7 10 2 2 2 2 2 2 2 2 2" xfId="34160" xr:uid="{79122438-A041-49A7-826A-39D9EDBF8028}"/>
    <cellStyle name="Normal 7 10 2 2 2 2 2 2 2 3" xfId="25552" xr:uid="{CE932DC4-9AED-4C4A-B956-792F5D993761}"/>
    <cellStyle name="Normal 7 10 2 2 2 2 2 2 3" xfId="12688" xr:uid="{100D3F9A-0326-4F4E-9367-7CE44A31E607}"/>
    <cellStyle name="Normal 7 10 2 2 2 2 2 2 3 2" xfId="29872" xr:uid="{47BE8320-5425-407B-9A06-801DD68025E7}"/>
    <cellStyle name="Normal 7 10 2 2 2 2 2 2 4" xfId="21264" xr:uid="{CF042144-BD3E-4D1D-B439-78AA7A8978FA}"/>
    <cellStyle name="Normal 7 10 2 2 2 2 2 3" xfId="6208" xr:uid="{83A5577D-6B7A-4A7F-87D0-9B95C0B24DBA}"/>
    <cellStyle name="Normal 7 10 2 2 2 2 2 3 2" xfId="14816" xr:uid="{58DFECCE-36E9-4DE5-A014-29397145A41C}"/>
    <cellStyle name="Normal 7 10 2 2 2 2 2 3 2 2" xfId="32000" xr:uid="{F0815726-7C5D-4FE7-A635-BB9BE3BE2941}"/>
    <cellStyle name="Normal 7 10 2 2 2 2 2 3 3" xfId="23392" xr:uid="{1EF8F2B0-6F5B-4227-BC1C-64244263217B}"/>
    <cellStyle name="Normal 7 10 2 2 2 2 2 4" xfId="10528" xr:uid="{C5C7856D-F3C6-45F3-84BB-B671027F1C42}"/>
    <cellStyle name="Normal 7 10 2 2 2 2 2 4 2" xfId="27712" xr:uid="{2DBAF3A2-26EC-4E06-A564-3E8674242467}"/>
    <cellStyle name="Normal 7 10 2 2 2 2 2 5" xfId="19104" xr:uid="{47FBDD09-F84D-4D0E-8572-1AD7C663537B}"/>
    <cellStyle name="Normal 7 10 2 2 2 2 3" xfId="3000" xr:uid="{FE7EA765-1460-4716-88B4-14A93DDBE845}"/>
    <cellStyle name="Normal 7 10 2 2 2 2 3 2" xfId="7288" xr:uid="{20C18733-BE3D-41C4-96E8-0E21F0DA1F21}"/>
    <cellStyle name="Normal 7 10 2 2 2 2 3 2 2" xfId="15896" xr:uid="{7FA99486-382A-400F-AF5C-9B53E8278155}"/>
    <cellStyle name="Normal 7 10 2 2 2 2 3 2 2 2" xfId="33080" xr:uid="{07D2C37D-8088-4EED-A8FF-89A5DE38289C}"/>
    <cellStyle name="Normal 7 10 2 2 2 2 3 2 3" xfId="24472" xr:uid="{C07AB037-335E-4E10-B91D-682F9C264877}"/>
    <cellStyle name="Normal 7 10 2 2 2 2 3 3" xfId="11608" xr:uid="{EE980258-55D0-48E0-B250-C7596B6D576B}"/>
    <cellStyle name="Normal 7 10 2 2 2 2 3 3 2" xfId="28792" xr:uid="{ED83E69D-1E4D-4B65-82C3-3B0CC44FDC1F}"/>
    <cellStyle name="Normal 7 10 2 2 2 2 3 4" xfId="20184" xr:uid="{E43D8FDE-D5C4-4434-9F68-3C76D20BAA85}"/>
    <cellStyle name="Normal 7 10 2 2 2 2 4" xfId="5128" xr:uid="{FF1934BA-DE65-430F-9F35-C684DE726F58}"/>
    <cellStyle name="Normal 7 10 2 2 2 2 4 2" xfId="13736" xr:uid="{7FD4DD3A-0BC4-4EBC-B478-A3D6544D13EB}"/>
    <cellStyle name="Normal 7 10 2 2 2 2 4 2 2" xfId="30920" xr:uid="{75260604-4DCE-4B43-966F-A2268286126E}"/>
    <cellStyle name="Normal 7 10 2 2 2 2 4 3" xfId="22312" xr:uid="{53B981CE-4643-46FB-B154-F9F0F3392725}"/>
    <cellStyle name="Normal 7 10 2 2 2 2 5" xfId="9448" xr:uid="{8905D806-E6D6-4A34-B07E-075BA3E2F55D}"/>
    <cellStyle name="Normal 7 10 2 2 2 2 5 2" xfId="26632" xr:uid="{9A46CA28-4751-4515-A882-B41448496375}"/>
    <cellStyle name="Normal 7 10 2 2 2 2 6" xfId="18024" xr:uid="{53B29113-8D65-4D3C-B316-E24A1422D1AF}"/>
    <cellStyle name="Normal 7 10 2 2 2 3" xfId="1364" xr:uid="{8C25470C-8F78-4F7D-8C04-96CE4C8F3DD6}"/>
    <cellStyle name="Normal 7 10 2 2 2 3 2" xfId="3525" xr:uid="{82357898-A9E1-4E3A-9968-2B5D3B2138CC}"/>
    <cellStyle name="Normal 7 10 2 2 2 3 2 2" xfId="7813" xr:uid="{D02CD935-B9F3-4A55-8207-022B5ED18923}"/>
    <cellStyle name="Normal 7 10 2 2 2 3 2 2 2" xfId="16421" xr:uid="{11D351A2-5E68-47B1-9AF9-CB6DAA7C2EA1}"/>
    <cellStyle name="Normal 7 10 2 2 2 3 2 2 2 2" xfId="33605" xr:uid="{11AD1485-F771-44EF-912B-5E1047050185}"/>
    <cellStyle name="Normal 7 10 2 2 2 3 2 2 3" xfId="24997" xr:uid="{0D237FDC-E4FE-4323-BDA6-B21F5C7EA33E}"/>
    <cellStyle name="Normal 7 10 2 2 2 3 2 3" xfId="12133" xr:uid="{D86947AD-12B0-4724-82E2-FB30CFCF0E11}"/>
    <cellStyle name="Normal 7 10 2 2 2 3 2 3 2" xfId="29317" xr:uid="{D2AAF7A5-B0EC-47FE-B637-54BD5A2FABDF}"/>
    <cellStyle name="Normal 7 10 2 2 2 3 2 4" xfId="20709" xr:uid="{E4FAE913-FF7E-4D70-9D85-6181B6542EE7}"/>
    <cellStyle name="Normal 7 10 2 2 2 3 3" xfId="5653" xr:uid="{A8A8D10A-F2A2-4897-BC0E-94F0E03A5A0A}"/>
    <cellStyle name="Normal 7 10 2 2 2 3 3 2" xfId="14261" xr:uid="{F2F99FAF-BF98-497E-9AFC-1BC8B0267A2E}"/>
    <cellStyle name="Normal 7 10 2 2 2 3 3 2 2" xfId="31445" xr:uid="{BCB29AC7-DCF4-42DC-9C30-B77153C52654}"/>
    <cellStyle name="Normal 7 10 2 2 2 3 3 3" xfId="22837" xr:uid="{EA281AAC-1020-4BF5-85CD-9FB3D621BB81}"/>
    <cellStyle name="Normal 7 10 2 2 2 3 4" xfId="9973" xr:uid="{3C89FBDB-0A2A-4B46-B827-8B8DA0512072}"/>
    <cellStyle name="Normal 7 10 2 2 2 3 4 2" xfId="27157" xr:uid="{F6891AE0-A968-4FF5-B392-F37DDC09A11F}"/>
    <cellStyle name="Normal 7 10 2 2 2 3 5" xfId="18549" xr:uid="{9F175273-7D4F-401F-B7C5-A27872004349}"/>
    <cellStyle name="Normal 7 10 2 2 2 4" xfId="2445" xr:uid="{3FC6A4A3-F2F1-4DDF-8984-DA4F200E39F1}"/>
    <cellStyle name="Normal 7 10 2 2 2 4 2" xfId="6733" xr:uid="{86F77698-78E4-45C4-BA77-7674CF46D088}"/>
    <cellStyle name="Normal 7 10 2 2 2 4 2 2" xfId="15341" xr:uid="{CFCF91D7-DC82-473C-96A8-588971A963FA}"/>
    <cellStyle name="Normal 7 10 2 2 2 4 2 2 2" xfId="32525" xr:uid="{8CD6A49C-386F-49A5-81AE-AF51C0E4DC63}"/>
    <cellStyle name="Normal 7 10 2 2 2 4 2 3" xfId="23917" xr:uid="{A2E566B5-6A14-4672-B01E-60F78DE01292}"/>
    <cellStyle name="Normal 7 10 2 2 2 4 3" xfId="11053" xr:uid="{C6299057-A1FC-4AD5-8F70-9DB435E814FD}"/>
    <cellStyle name="Normal 7 10 2 2 2 4 3 2" xfId="28237" xr:uid="{3F0014C7-6886-4848-933D-F9D66114A33B}"/>
    <cellStyle name="Normal 7 10 2 2 2 4 4" xfId="19629" xr:uid="{D42AE0C8-338C-4081-A9DB-172F635FE528}"/>
    <cellStyle name="Normal 7 10 2 2 2 5" xfId="4603" xr:uid="{7B36D354-5063-4E46-8206-50577888C288}"/>
    <cellStyle name="Normal 7 10 2 2 2 5 2" xfId="13211" xr:uid="{3F644D4E-6FC8-4388-948D-EA2166030CF0}"/>
    <cellStyle name="Normal 7 10 2 2 2 5 2 2" xfId="30395" xr:uid="{196F6EE3-AF44-43C1-B96B-C90B535244EF}"/>
    <cellStyle name="Normal 7 10 2 2 2 5 3" xfId="21787" xr:uid="{3EDD6AA2-66E2-42F6-8F26-18DF991907DB}"/>
    <cellStyle name="Normal 7 10 2 2 2 6" xfId="8893" xr:uid="{41A0B6BC-19FD-4402-A2A9-7A5FFEF03442}"/>
    <cellStyle name="Normal 7 10 2 2 2 6 2" xfId="26077" xr:uid="{910DB9C4-C6E2-48D6-B6A6-8BD8C51F3789}"/>
    <cellStyle name="Normal 7 10 2 2 2 7" xfId="17499" xr:uid="{1C060C01-BF9F-4755-B92C-8749BED0BF12}"/>
    <cellStyle name="Normal 7 10 2 2 3" xfId="493" xr:uid="{6F472664-5457-42FE-9170-B83DBC5C2C17}"/>
    <cellStyle name="Normal 7 10 2 2 3 2" xfId="1049" xr:uid="{007416D1-D04D-423A-BEDC-26D9F53A9B4D}"/>
    <cellStyle name="Normal 7 10 2 2 3 2 2" xfId="2130" xr:uid="{A5A0E29C-C4FB-4C26-ADF1-7BF92C6F7838}"/>
    <cellStyle name="Normal 7 10 2 2 3 2 2 2" xfId="4290" xr:uid="{93F65E6A-33FB-4731-B3D8-5D8BA0CC1785}"/>
    <cellStyle name="Normal 7 10 2 2 3 2 2 2 2" xfId="8578" xr:uid="{908360D5-81ED-4255-A213-DE673D136496}"/>
    <cellStyle name="Normal 7 10 2 2 3 2 2 2 2 2" xfId="17186" xr:uid="{D833D82E-474A-407E-AE58-73931A427A83}"/>
    <cellStyle name="Normal 7 10 2 2 3 2 2 2 2 2 2" xfId="34370" xr:uid="{18CA8642-0A2C-419A-A7DC-071D2B3B7C59}"/>
    <cellStyle name="Normal 7 10 2 2 3 2 2 2 2 3" xfId="25762" xr:uid="{0849B32D-789D-4FEE-94D9-D45349979F5D}"/>
    <cellStyle name="Normal 7 10 2 2 3 2 2 2 3" xfId="12898" xr:uid="{FAD980D0-2D19-45E0-9044-CFFC06F175AF}"/>
    <cellStyle name="Normal 7 10 2 2 3 2 2 2 3 2" xfId="30082" xr:uid="{D17F50B8-2489-4A7E-B56E-CE28B576318D}"/>
    <cellStyle name="Normal 7 10 2 2 3 2 2 2 4" xfId="21474" xr:uid="{A9D70CD3-7A24-4E6E-A204-D48D67EC6EE2}"/>
    <cellStyle name="Normal 7 10 2 2 3 2 2 3" xfId="6418" xr:uid="{51C9CC28-DEB2-4B03-BE18-C08741E53744}"/>
    <cellStyle name="Normal 7 10 2 2 3 2 2 3 2" xfId="15026" xr:uid="{6CA73F34-680E-44CD-9659-BD0CAA7C1B2B}"/>
    <cellStyle name="Normal 7 10 2 2 3 2 2 3 2 2" xfId="32210" xr:uid="{57CEE33C-ABF0-42B1-B437-A34B5CDBB408}"/>
    <cellStyle name="Normal 7 10 2 2 3 2 2 3 3" xfId="23602" xr:uid="{32CDC5A2-D081-43F9-A583-83DBD3BEFFDC}"/>
    <cellStyle name="Normal 7 10 2 2 3 2 2 4" xfId="10738" xr:uid="{6C6446E1-A60C-4053-904F-08E154E387E9}"/>
    <cellStyle name="Normal 7 10 2 2 3 2 2 4 2" xfId="27922" xr:uid="{A9F1727B-CE1D-430D-99D4-3EB67829B829}"/>
    <cellStyle name="Normal 7 10 2 2 3 2 2 5" xfId="19314" xr:uid="{DD28E3E1-5CCE-4AAB-AEFC-86BB78F5954A}"/>
    <cellStyle name="Normal 7 10 2 2 3 2 3" xfId="3210" xr:uid="{A29DE1CE-A0EB-4BDA-B502-C768F0E904B6}"/>
    <cellStyle name="Normal 7 10 2 2 3 2 3 2" xfId="7498" xr:uid="{4DB0D74A-9897-427D-B884-F38F330B1519}"/>
    <cellStyle name="Normal 7 10 2 2 3 2 3 2 2" xfId="16106" xr:uid="{8DD4A560-0E27-402D-B379-F54375CF66CF}"/>
    <cellStyle name="Normal 7 10 2 2 3 2 3 2 2 2" xfId="33290" xr:uid="{7B329D97-10C4-4254-AF3A-E1FE07854993}"/>
    <cellStyle name="Normal 7 10 2 2 3 2 3 2 3" xfId="24682" xr:uid="{004568CC-16ED-49E9-8C92-427382EBC47E}"/>
    <cellStyle name="Normal 7 10 2 2 3 2 3 3" xfId="11818" xr:uid="{449F36F4-EB63-4574-9CB2-B00B95662875}"/>
    <cellStyle name="Normal 7 10 2 2 3 2 3 3 2" xfId="29002" xr:uid="{9FE8FBEC-5E97-4120-B079-9EA01214334D}"/>
    <cellStyle name="Normal 7 10 2 2 3 2 3 4" xfId="20394" xr:uid="{C3CC23F5-F29D-4EFE-A541-5D0523C7D271}"/>
    <cellStyle name="Normal 7 10 2 2 3 2 4" xfId="5338" xr:uid="{D6EF88E4-2DC0-4CD1-8659-8505B6A5F044}"/>
    <cellStyle name="Normal 7 10 2 2 3 2 4 2" xfId="13946" xr:uid="{D4E0B5E1-BD81-4B13-8BE0-17EF179F8F1D}"/>
    <cellStyle name="Normal 7 10 2 2 3 2 4 2 2" xfId="31130" xr:uid="{BB53412C-50D8-4D20-B8A8-BDC5CD57E035}"/>
    <cellStyle name="Normal 7 10 2 2 3 2 4 3" xfId="22522" xr:uid="{F9207F62-16DB-4E49-9BC7-20B7FF4E06AC}"/>
    <cellStyle name="Normal 7 10 2 2 3 2 5" xfId="9658" xr:uid="{F22C71F3-9286-4E33-A0D6-C7FC88D7927F}"/>
    <cellStyle name="Normal 7 10 2 2 3 2 5 2" xfId="26842" xr:uid="{B24E8059-2C09-4F4D-8DBD-9ECE65C08020}"/>
    <cellStyle name="Normal 7 10 2 2 3 2 6" xfId="18234" xr:uid="{EAF88D3C-C8BD-4264-B820-E1F0B553E930}"/>
    <cellStyle name="Normal 7 10 2 2 3 3" xfId="1574" xr:uid="{1B940894-7E66-4973-A04E-49966A0F9ED6}"/>
    <cellStyle name="Normal 7 10 2 2 3 3 2" xfId="3735" xr:uid="{26246C38-12A4-45DB-835A-2CDC3A1CCFBE}"/>
    <cellStyle name="Normal 7 10 2 2 3 3 2 2" xfId="8023" xr:uid="{AF7CFB7D-DCD4-4CD0-A788-000E882AE3EC}"/>
    <cellStyle name="Normal 7 10 2 2 3 3 2 2 2" xfId="16631" xr:uid="{0D3B20B6-7253-4706-8A06-8A136F3803CD}"/>
    <cellStyle name="Normal 7 10 2 2 3 3 2 2 2 2" xfId="33815" xr:uid="{E47F3046-A404-46AD-8C66-910C0E2D54CF}"/>
    <cellStyle name="Normal 7 10 2 2 3 3 2 2 3" xfId="25207" xr:uid="{7F6690F7-1EDC-4135-B346-902836A0A6E3}"/>
    <cellStyle name="Normal 7 10 2 2 3 3 2 3" xfId="12343" xr:uid="{61056C15-AC33-4E40-9EC3-043183C8356E}"/>
    <cellStyle name="Normal 7 10 2 2 3 3 2 3 2" xfId="29527" xr:uid="{C31F5D65-E899-42EF-9058-51C4D7B14F22}"/>
    <cellStyle name="Normal 7 10 2 2 3 3 2 4" xfId="20919" xr:uid="{934128ED-DE40-4446-A87D-ABFD54D6CBE7}"/>
    <cellStyle name="Normal 7 10 2 2 3 3 3" xfId="5863" xr:uid="{0807FFF1-D701-4C1E-A40A-8F38931D924B}"/>
    <cellStyle name="Normal 7 10 2 2 3 3 3 2" xfId="14471" xr:uid="{D3195250-3876-4D8E-AECE-77F4E4FFAF91}"/>
    <cellStyle name="Normal 7 10 2 2 3 3 3 2 2" xfId="31655" xr:uid="{CF706978-842D-4ECE-BAA7-DA45EC97934F}"/>
    <cellStyle name="Normal 7 10 2 2 3 3 3 3" xfId="23047" xr:uid="{0455DB16-01A3-4F97-92A1-50BEDC14F9EF}"/>
    <cellStyle name="Normal 7 10 2 2 3 3 4" xfId="10183" xr:uid="{CD5D89DF-4F8D-4A7F-8EC8-3C9B051A4340}"/>
    <cellStyle name="Normal 7 10 2 2 3 3 4 2" xfId="27367" xr:uid="{6872A37E-6D4D-47CC-B33D-CE40E77D6CFA}"/>
    <cellStyle name="Normal 7 10 2 2 3 3 5" xfId="18759" xr:uid="{F5253DE8-B9FF-4738-96A2-161AF43FF9B5}"/>
    <cellStyle name="Normal 7 10 2 2 3 4" xfId="2655" xr:uid="{ECC9E65D-9B8A-4BE9-8898-4B432BAA9464}"/>
    <cellStyle name="Normal 7 10 2 2 3 4 2" xfId="6943" xr:uid="{8F920CF7-7809-41EC-9747-F8A9149E6815}"/>
    <cellStyle name="Normal 7 10 2 2 3 4 2 2" xfId="15551" xr:uid="{0F546C7C-7BF1-47A8-871E-61B42F1613D1}"/>
    <cellStyle name="Normal 7 10 2 2 3 4 2 2 2" xfId="32735" xr:uid="{10A810A5-31EE-46C7-B74E-A7DE774238F8}"/>
    <cellStyle name="Normal 7 10 2 2 3 4 2 3" xfId="24127" xr:uid="{DFBA73B2-B22A-4617-BB8C-E82C83303B58}"/>
    <cellStyle name="Normal 7 10 2 2 3 4 3" xfId="11263" xr:uid="{12D10104-0C7A-40E9-82BE-6F4345794550}"/>
    <cellStyle name="Normal 7 10 2 2 3 4 3 2" xfId="28447" xr:uid="{DDE6B98C-0107-46D4-A768-E62A654EC762}"/>
    <cellStyle name="Normal 7 10 2 2 3 4 4" xfId="19839" xr:uid="{9F842B4E-2A25-4932-B9FA-1EF55AFC9B6A}"/>
    <cellStyle name="Normal 7 10 2 2 3 5" xfId="4813" xr:uid="{B5E6E143-6136-44CD-B495-4708EB43D171}"/>
    <cellStyle name="Normal 7 10 2 2 3 5 2" xfId="13421" xr:uid="{637793DD-CEC4-457C-904C-BC873D77E1F1}"/>
    <cellStyle name="Normal 7 10 2 2 3 5 2 2" xfId="30605" xr:uid="{76BAC234-7355-4CBF-A889-C213B2C60CC0}"/>
    <cellStyle name="Normal 7 10 2 2 3 5 3" xfId="21997" xr:uid="{7BDC86CE-E8CB-4835-A391-ED4552A6E14E}"/>
    <cellStyle name="Normal 7 10 2 2 3 6" xfId="9103" xr:uid="{E6D7862D-3D94-4A48-B545-178C3516026C}"/>
    <cellStyle name="Normal 7 10 2 2 3 6 2" xfId="26287" xr:uid="{14212800-40A9-4450-BB7C-238D93A825B1}"/>
    <cellStyle name="Normal 7 10 2 2 3 7" xfId="17709" xr:uid="{A081A38D-A95A-459F-9ED6-D865B435AB3C}"/>
    <cellStyle name="Normal 7 10 2 2 4" xfId="699" xr:uid="{6B1866E0-F3C4-4712-9B3C-D464573A8D20}"/>
    <cellStyle name="Normal 7 10 2 2 4 2" xfId="1780" xr:uid="{CAB93215-9E0D-454F-B3A9-457CAAEAF596}"/>
    <cellStyle name="Normal 7 10 2 2 4 2 2" xfId="3940" xr:uid="{5EAFD4F1-BDCC-4E62-BF31-1183932F06DA}"/>
    <cellStyle name="Normal 7 10 2 2 4 2 2 2" xfId="8228" xr:uid="{C3C306E5-71F6-44D9-97F8-735F03847EE9}"/>
    <cellStyle name="Normal 7 10 2 2 4 2 2 2 2" xfId="16836" xr:uid="{18357C5A-377A-431A-9235-455BCB854879}"/>
    <cellStyle name="Normal 7 10 2 2 4 2 2 2 2 2" xfId="34020" xr:uid="{6BDC8664-1C70-4B15-95FA-A3FC33736FFF}"/>
    <cellStyle name="Normal 7 10 2 2 4 2 2 2 3" xfId="25412" xr:uid="{14555308-F8F7-453F-AEF5-4C7686CB9037}"/>
    <cellStyle name="Normal 7 10 2 2 4 2 2 3" xfId="12548" xr:uid="{CEF50BBB-18EC-40FD-BC73-DD1D5EC368F5}"/>
    <cellStyle name="Normal 7 10 2 2 4 2 2 3 2" xfId="29732" xr:uid="{090CF64A-4139-44AF-9589-1535892D7B63}"/>
    <cellStyle name="Normal 7 10 2 2 4 2 2 4" xfId="21124" xr:uid="{117690BB-D507-4D39-9352-4DE387F047C0}"/>
    <cellStyle name="Normal 7 10 2 2 4 2 3" xfId="6068" xr:uid="{D7F481E2-B58C-4C6A-91A9-55BF44BC4553}"/>
    <cellStyle name="Normal 7 10 2 2 4 2 3 2" xfId="14676" xr:uid="{094006AC-327A-489E-8FA5-9F926A289EB8}"/>
    <cellStyle name="Normal 7 10 2 2 4 2 3 2 2" xfId="31860" xr:uid="{9DD7BF42-E5DD-4175-B479-1A011B910BF5}"/>
    <cellStyle name="Normal 7 10 2 2 4 2 3 3" xfId="23252" xr:uid="{DC3E3073-589C-492A-81F0-AB055E3FF896}"/>
    <cellStyle name="Normal 7 10 2 2 4 2 4" xfId="10388" xr:uid="{D777A7A9-E11F-491B-A58D-2D6801512F92}"/>
    <cellStyle name="Normal 7 10 2 2 4 2 4 2" xfId="27572" xr:uid="{537BD1D9-F622-497B-8094-89D9B49F2695}"/>
    <cellStyle name="Normal 7 10 2 2 4 2 5" xfId="18964" xr:uid="{271AFF7D-48B2-41A8-8B62-C25C554BDB41}"/>
    <cellStyle name="Normal 7 10 2 2 4 3" xfId="2860" xr:uid="{36193026-610F-41A5-A45A-47B50956341E}"/>
    <cellStyle name="Normal 7 10 2 2 4 3 2" xfId="7148" xr:uid="{8B85D592-868C-488E-ACDD-F020020AAA8A}"/>
    <cellStyle name="Normal 7 10 2 2 4 3 2 2" xfId="15756" xr:uid="{74D678B5-CB50-472C-97DD-51287EC7CCC3}"/>
    <cellStyle name="Normal 7 10 2 2 4 3 2 2 2" xfId="32940" xr:uid="{FDE1803F-AAF8-4F54-BF94-F2F423990154}"/>
    <cellStyle name="Normal 7 10 2 2 4 3 2 3" xfId="24332" xr:uid="{5C7E34BC-2729-4A90-809F-D853580761AA}"/>
    <cellStyle name="Normal 7 10 2 2 4 3 3" xfId="11468" xr:uid="{3D4AA2F3-6D09-4077-A60F-85D52549C9DB}"/>
    <cellStyle name="Normal 7 10 2 2 4 3 3 2" xfId="28652" xr:uid="{B70E799B-061E-4C7A-92FD-6BE9536C6E95}"/>
    <cellStyle name="Normal 7 10 2 2 4 3 4" xfId="20044" xr:uid="{66228A77-0FA4-4139-A8C4-E4147A058D94}"/>
    <cellStyle name="Normal 7 10 2 2 4 4" xfId="4988" xr:uid="{970DD65D-8EB3-4FF6-8D14-FFE29AD29CF0}"/>
    <cellStyle name="Normal 7 10 2 2 4 4 2" xfId="13596" xr:uid="{8121BE8B-473C-4510-9F6E-92C7EA806A3E}"/>
    <cellStyle name="Normal 7 10 2 2 4 4 2 2" xfId="30780" xr:uid="{A7DE7890-13FD-496E-A26C-1C4A9C575EAA}"/>
    <cellStyle name="Normal 7 10 2 2 4 4 3" xfId="22172" xr:uid="{C9403BD4-46D8-4D18-88A5-C79B55CC7E28}"/>
    <cellStyle name="Normal 7 10 2 2 4 5" xfId="9308" xr:uid="{EAAC4C07-4291-4F20-BFBD-05B1AEDFDD93}"/>
    <cellStyle name="Normal 7 10 2 2 4 5 2" xfId="26492" xr:uid="{D5CAFE65-39F9-4A30-A2BE-4DAB709C57E9}"/>
    <cellStyle name="Normal 7 10 2 2 4 6" xfId="17884" xr:uid="{C2989F34-1C17-4419-9E69-E3E44C23C028}"/>
    <cellStyle name="Normal 7 10 2 2 5" xfId="1224" xr:uid="{46792998-36F9-4A15-A485-EFDB42C56A92}"/>
    <cellStyle name="Normal 7 10 2 2 5 2" xfId="3385" xr:uid="{70F06A4E-FE1B-4C5C-903B-36FBF92B8E43}"/>
    <cellStyle name="Normal 7 10 2 2 5 2 2" xfId="7673" xr:uid="{97AF03A6-2EA0-44FB-8FB8-6928D14E5216}"/>
    <cellStyle name="Normal 7 10 2 2 5 2 2 2" xfId="16281" xr:uid="{EC0F5AD9-D029-485D-87AF-5A618B0C82A7}"/>
    <cellStyle name="Normal 7 10 2 2 5 2 2 2 2" xfId="33465" xr:uid="{051910A4-C1B0-4071-856A-12F94A4DF1C9}"/>
    <cellStyle name="Normal 7 10 2 2 5 2 2 3" xfId="24857" xr:uid="{5EC21C2F-02B1-45E6-A769-C72E810BBD22}"/>
    <cellStyle name="Normal 7 10 2 2 5 2 3" xfId="11993" xr:uid="{36BC38B3-A671-41ED-9F0E-8BD7D0F1ECA3}"/>
    <cellStyle name="Normal 7 10 2 2 5 2 3 2" xfId="29177" xr:uid="{0A156054-C95D-43D3-A38C-70D236C369D9}"/>
    <cellStyle name="Normal 7 10 2 2 5 2 4" xfId="20569" xr:uid="{62B4A911-298E-43F7-950F-ABB92512B37D}"/>
    <cellStyle name="Normal 7 10 2 2 5 3" xfId="5513" xr:uid="{6161EC9E-1CAF-4C32-956D-CE62134340C7}"/>
    <cellStyle name="Normal 7 10 2 2 5 3 2" xfId="14121" xr:uid="{E20B6E0E-89B5-4FF9-8F74-7654CCDD99FA}"/>
    <cellStyle name="Normal 7 10 2 2 5 3 2 2" xfId="31305" xr:uid="{554B4ED4-1A85-4561-9FF5-3E2D707D3148}"/>
    <cellStyle name="Normal 7 10 2 2 5 3 3" xfId="22697" xr:uid="{5D774E48-3E66-4FBF-9AE2-570FF3046A44}"/>
    <cellStyle name="Normal 7 10 2 2 5 4" xfId="9833" xr:uid="{D752C70F-4269-4339-B269-2A37FF2A0F42}"/>
    <cellStyle name="Normal 7 10 2 2 5 4 2" xfId="27017" xr:uid="{3A9BD1C5-28CF-4D4A-AFE6-5264C9812EB5}"/>
    <cellStyle name="Normal 7 10 2 2 5 5" xfId="18409" xr:uid="{800F6A25-1210-489A-9660-53BF5CF0E841}"/>
    <cellStyle name="Normal 7 10 2 2 6" xfId="2305" xr:uid="{31CF2D73-7AAE-49A6-B786-45725C533849}"/>
    <cellStyle name="Normal 7 10 2 2 6 2" xfId="6593" xr:uid="{31FBFAD9-0B66-43D4-A9C1-49324AF5512E}"/>
    <cellStyle name="Normal 7 10 2 2 6 2 2" xfId="15201" xr:uid="{9B7AE92D-2005-47C8-9935-25B60FF4F678}"/>
    <cellStyle name="Normal 7 10 2 2 6 2 2 2" xfId="32385" xr:uid="{3ADFCEDF-9D4C-442E-9301-198CF08E89AC}"/>
    <cellStyle name="Normal 7 10 2 2 6 2 3" xfId="23777" xr:uid="{7ADFB4DD-DB54-4858-BBC8-1245D3A20D36}"/>
    <cellStyle name="Normal 7 10 2 2 6 3" xfId="10913" xr:uid="{F6EDDEC2-955E-416A-9217-6E18D7BBE0C1}"/>
    <cellStyle name="Normal 7 10 2 2 6 3 2" xfId="28097" xr:uid="{EDA1808E-6784-4684-9014-734F830F087D}"/>
    <cellStyle name="Normal 7 10 2 2 6 4" xfId="19489" xr:uid="{6F0E3165-B476-4C16-8FE9-FBF98CE13DA8}"/>
    <cellStyle name="Normal 7 10 2 2 7" xfId="4463" xr:uid="{247185FF-DB75-4B3E-BF9E-97E5FD2CDBB2}"/>
    <cellStyle name="Normal 7 10 2 2 7 2" xfId="13071" xr:uid="{B6C2C1DE-4C7E-48C1-BEF4-1F2BE3F69BFF}"/>
    <cellStyle name="Normal 7 10 2 2 7 2 2" xfId="30255" xr:uid="{56D6A3AA-DB6B-400D-9971-5DAB78ABD44C}"/>
    <cellStyle name="Normal 7 10 2 2 7 3" xfId="21647" xr:uid="{CB79AEF9-809C-426C-BD0A-DD02F9D71606}"/>
    <cellStyle name="Normal 7 10 2 2 8" xfId="8753" xr:uid="{5C5FFFC7-53FB-4D52-A198-C33125BBE8C6}"/>
    <cellStyle name="Normal 7 10 2 2 8 2" xfId="25937" xr:uid="{69EEDF7C-6EDF-4930-A5A5-CD84A8E50949}"/>
    <cellStyle name="Normal 7 10 2 2 9" xfId="17359" xr:uid="{BFA08C3F-0B66-4207-9650-919296EEFC16}"/>
    <cellStyle name="Normal 7 10 2 3" xfId="212" xr:uid="{8CA1812E-A85E-42B2-9C7F-16BB269AA42F}"/>
    <cellStyle name="Normal 7 10 2 3 2" xfId="769" xr:uid="{37DB21A2-1E19-48B5-A82E-DCDD3AA5DB10}"/>
    <cellStyle name="Normal 7 10 2 3 2 2" xfId="1850" xr:uid="{4D406763-C9C9-4CDC-93A6-B29B63CA7F94}"/>
    <cellStyle name="Normal 7 10 2 3 2 2 2" xfId="4010" xr:uid="{FA9C933D-31EC-4DDE-BF0D-88CA4F0A74D3}"/>
    <cellStyle name="Normal 7 10 2 3 2 2 2 2" xfId="8298" xr:uid="{A8420349-FDFD-4AFF-BB69-694757A34D62}"/>
    <cellStyle name="Normal 7 10 2 3 2 2 2 2 2" xfId="16906" xr:uid="{B566C6C8-8A64-4688-AA40-E92313F2504B}"/>
    <cellStyle name="Normal 7 10 2 3 2 2 2 2 2 2" xfId="34090" xr:uid="{F2EC4B18-4B81-4340-BF62-03A5739EC51F}"/>
    <cellStyle name="Normal 7 10 2 3 2 2 2 2 3" xfId="25482" xr:uid="{61367422-9AE3-4DFF-830E-F26D52930B2A}"/>
    <cellStyle name="Normal 7 10 2 3 2 2 2 3" xfId="12618" xr:uid="{75E60285-3D2F-435F-9159-311AB20F69C3}"/>
    <cellStyle name="Normal 7 10 2 3 2 2 2 3 2" xfId="29802" xr:uid="{A6342F88-28AD-43D9-AD00-F5B9909D6F57}"/>
    <cellStyle name="Normal 7 10 2 3 2 2 2 4" xfId="21194" xr:uid="{4C849D52-6C1B-4BEF-9926-A499BC887A57}"/>
    <cellStyle name="Normal 7 10 2 3 2 2 3" xfId="6138" xr:uid="{65461239-80C4-4CB3-B808-9BAF33A8EC6E}"/>
    <cellStyle name="Normal 7 10 2 3 2 2 3 2" xfId="14746" xr:uid="{3BEC65BA-8F57-4CDE-A9DA-A56F9CA7DA4D}"/>
    <cellStyle name="Normal 7 10 2 3 2 2 3 2 2" xfId="31930" xr:uid="{6EE9DB04-8243-43E8-B36C-3692B876EE52}"/>
    <cellStyle name="Normal 7 10 2 3 2 2 3 3" xfId="23322" xr:uid="{C4739901-D9A0-424E-89C8-CDAFABBD64C4}"/>
    <cellStyle name="Normal 7 10 2 3 2 2 4" xfId="10458" xr:uid="{2CC8BE30-88FF-49CB-B187-92CA1F40BBE7}"/>
    <cellStyle name="Normal 7 10 2 3 2 2 4 2" xfId="27642" xr:uid="{669AF7F8-DC73-49B1-B9A9-70DA690F33BE}"/>
    <cellStyle name="Normal 7 10 2 3 2 2 5" xfId="19034" xr:uid="{6F58AB2E-5E50-41F3-B9DD-459BF442CA4F}"/>
    <cellStyle name="Normal 7 10 2 3 2 3" xfId="2930" xr:uid="{122A81ED-47E4-4AC0-BA8E-37108762CE7E}"/>
    <cellStyle name="Normal 7 10 2 3 2 3 2" xfId="7218" xr:uid="{1409ABEE-3ACD-4EB5-B4A5-3BDC7C726B34}"/>
    <cellStyle name="Normal 7 10 2 3 2 3 2 2" xfId="15826" xr:uid="{5B0E2A58-92EB-464D-B96E-1EDC4446F066}"/>
    <cellStyle name="Normal 7 10 2 3 2 3 2 2 2" xfId="33010" xr:uid="{73D52301-1AA2-4F5D-A06F-B920B9989593}"/>
    <cellStyle name="Normal 7 10 2 3 2 3 2 3" xfId="24402" xr:uid="{BB0C58AF-FEE6-4718-8B2A-B52481272CCC}"/>
    <cellStyle name="Normal 7 10 2 3 2 3 3" xfId="11538" xr:uid="{30AEAF87-24A9-430D-B2D3-7452147DA884}"/>
    <cellStyle name="Normal 7 10 2 3 2 3 3 2" xfId="28722" xr:uid="{0AC7E2AA-65E7-4675-91A1-18F1CECD2C98}"/>
    <cellStyle name="Normal 7 10 2 3 2 3 4" xfId="20114" xr:uid="{7F4A489D-065A-465E-AF2D-8831446269D2}"/>
    <cellStyle name="Normal 7 10 2 3 2 4" xfId="5058" xr:uid="{EB35E2C8-98E3-4770-B0A9-09420D4A82C4}"/>
    <cellStyle name="Normal 7 10 2 3 2 4 2" xfId="13666" xr:uid="{DFDFBF94-03F2-45B1-94C3-71AFF1268050}"/>
    <cellStyle name="Normal 7 10 2 3 2 4 2 2" xfId="30850" xr:uid="{AFDEF867-2CAC-4DFE-95D4-4CEFCF0EC1F9}"/>
    <cellStyle name="Normal 7 10 2 3 2 4 3" xfId="22242" xr:uid="{9C0F5953-276A-4282-A1A1-B774839CE5B9}"/>
    <cellStyle name="Normal 7 10 2 3 2 5" xfId="9378" xr:uid="{9E1D9EB4-A93A-4B59-91E5-B05E8DCF70FE}"/>
    <cellStyle name="Normal 7 10 2 3 2 5 2" xfId="26562" xr:uid="{F7941995-6C5E-4E43-B326-8FE40656AD34}"/>
    <cellStyle name="Normal 7 10 2 3 2 6" xfId="17954" xr:uid="{266EAE0A-9947-426E-8DB0-0209AB9FCF2A}"/>
    <cellStyle name="Normal 7 10 2 3 3" xfId="1294" xr:uid="{8B971566-F9DA-4846-A655-34D6971D3BA3}"/>
    <cellStyle name="Normal 7 10 2 3 3 2" xfId="3455" xr:uid="{ED5F7EEC-0CF2-48D1-9C5C-6B700C6972DC}"/>
    <cellStyle name="Normal 7 10 2 3 3 2 2" xfId="7743" xr:uid="{F9BA90CE-CD3B-4BA2-BBD8-1DA41258D421}"/>
    <cellStyle name="Normal 7 10 2 3 3 2 2 2" xfId="16351" xr:uid="{D602CEA9-9447-4A08-89EE-DA7A9C7D3EAF}"/>
    <cellStyle name="Normal 7 10 2 3 3 2 2 2 2" xfId="33535" xr:uid="{C18607E5-95AB-486B-B5B5-772C66BEF996}"/>
    <cellStyle name="Normal 7 10 2 3 3 2 2 3" xfId="24927" xr:uid="{07C0D717-F36C-4FC1-B99A-58556CDC36B9}"/>
    <cellStyle name="Normal 7 10 2 3 3 2 3" xfId="12063" xr:uid="{F3AE7332-4889-4C63-817D-9AA1261FDDA1}"/>
    <cellStyle name="Normal 7 10 2 3 3 2 3 2" xfId="29247" xr:uid="{474F123C-C460-4BB4-B800-4A7022A8AF1D}"/>
    <cellStyle name="Normal 7 10 2 3 3 2 4" xfId="20639" xr:uid="{2E70AEEA-82BB-4E36-B1EC-E7E468278C61}"/>
    <cellStyle name="Normal 7 10 2 3 3 3" xfId="5583" xr:uid="{69FD86CF-7D9C-473C-B65F-1971E48666F8}"/>
    <cellStyle name="Normal 7 10 2 3 3 3 2" xfId="14191" xr:uid="{AAD68FA5-FDE7-41FE-895C-3920FECA1212}"/>
    <cellStyle name="Normal 7 10 2 3 3 3 2 2" xfId="31375" xr:uid="{EAA96325-46BB-4061-963F-9FF28083F717}"/>
    <cellStyle name="Normal 7 10 2 3 3 3 3" xfId="22767" xr:uid="{E4FB2E39-0ABF-477B-9E8E-8E4E428379ED}"/>
    <cellStyle name="Normal 7 10 2 3 3 4" xfId="9903" xr:uid="{66CF4CE2-8B2D-4B5A-8F18-FCD3E2BA892B}"/>
    <cellStyle name="Normal 7 10 2 3 3 4 2" xfId="27087" xr:uid="{B32449B2-A737-4C09-A6C7-FB59EFB8DB06}"/>
    <cellStyle name="Normal 7 10 2 3 3 5" xfId="18479" xr:uid="{D1EE30B0-09B7-4A59-AB7E-1C8ECBF305A4}"/>
    <cellStyle name="Normal 7 10 2 3 4" xfId="2375" xr:uid="{522292B9-C8E8-4632-BE17-2A4B5BC7650D}"/>
    <cellStyle name="Normal 7 10 2 3 4 2" xfId="6663" xr:uid="{5F3E2FBA-F39D-4F9C-B653-54ADC8375A09}"/>
    <cellStyle name="Normal 7 10 2 3 4 2 2" xfId="15271" xr:uid="{BD395F38-0A83-46C3-91B3-D798F2EF817A}"/>
    <cellStyle name="Normal 7 10 2 3 4 2 2 2" xfId="32455" xr:uid="{3C4F3597-A3AE-4BFC-8837-C05C651CF1F6}"/>
    <cellStyle name="Normal 7 10 2 3 4 2 3" xfId="23847" xr:uid="{0FE3EE50-2329-4889-A1AB-9D23140275A6}"/>
    <cellStyle name="Normal 7 10 2 3 4 3" xfId="10983" xr:uid="{789C78E3-85BA-4A70-B43A-6060BB59A762}"/>
    <cellStyle name="Normal 7 10 2 3 4 3 2" xfId="28167" xr:uid="{06D52794-8E4C-424F-806A-26354CD508C0}"/>
    <cellStyle name="Normal 7 10 2 3 4 4" xfId="19559" xr:uid="{C9AD6CA3-43DD-455A-B569-7DBD840D1FEC}"/>
    <cellStyle name="Normal 7 10 2 3 5" xfId="4533" xr:uid="{2696BB2A-D2D2-4B0F-99AA-7F4E89FC0043}"/>
    <cellStyle name="Normal 7 10 2 3 5 2" xfId="13141" xr:uid="{2F81611E-6A0B-4C95-840C-48756D5631D2}"/>
    <cellStyle name="Normal 7 10 2 3 5 2 2" xfId="30325" xr:uid="{497B2C9B-3DED-4962-825D-E5135E4E2116}"/>
    <cellStyle name="Normal 7 10 2 3 5 3" xfId="21717" xr:uid="{F0C1DC8A-A2E4-4CE1-B320-223A0817FA1A}"/>
    <cellStyle name="Normal 7 10 2 3 6" xfId="8823" xr:uid="{FC50271D-6AB0-4E3B-A530-96CD2DCBAA55}"/>
    <cellStyle name="Normal 7 10 2 3 6 2" xfId="26007" xr:uid="{321FEAEF-CBDF-4708-99EF-FF51781CDB0D}"/>
    <cellStyle name="Normal 7 10 2 3 7" xfId="17429" xr:uid="{4B184C2F-C96F-4DD9-9257-52586F196450}"/>
    <cellStyle name="Normal 7 10 2 4" xfId="423" xr:uid="{10BCBE2B-5516-4669-A896-C03B76970A7A}"/>
    <cellStyle name="Normal 7 10 2 4 2" xfId="979" xr:uid="{030E800C-EF1E-434E-B777-2730FD18C500}"/>
    <cellStyle name="Normal 7 10 2 4 2 2" xfId="2060" xr:uid="{515E134D-E5EA-45B1-B518-625B0D800999}"/>
    <cellStyle name="Normal 7 10 2 4 2 2 2" xfId="4220" xr:uid="{3B026FA9-D907-4B8A-9555-47644EC8523A}"/>
    <cellStyle name="Normal 7 10 2 4 2 2 2 2" xfId="8508" xr:uid="{B32B0D34-215E-4D5D-B729-C44E3FE5322B}"/>
    <cellStyle name="Normal 7 10 2 4 2 2 2 2 2" xfId="17116" xr:uid="{D85B26CB-371A-4B3F-BFF2-BA41A31631AC}"/>
    <cellStyle name="Normal 7 10 2 4 2 2 2 2 2 2" xfId="34300" xr:uid="{584C5FB6-B92E-47C6-9F89-C6530F7DCF9F}"/>
    <cellStyle name="Normal 7 10 2 4 2 2 2 2 3" xfId="25692" xr:uid="{67225199-EAC5-44D9-9C0A-8E1C3FAE9587}"/>
    <cellStyle name="Normal 7 10 2 4 2 2 2 3" xfId="12828" xr:uid="{6B0E81F9-476D-4797-8679-8807511D1D00}"/>
    <cellStyle name="Normal 7 10 2 4 2 2 2 3 2" xfId="30012" xr:uid="{158A5145-91D9-4CB4-8D05-4D334F9E53E5}"/>
    <cellStyle name="Normal 7 10 2 4 2 2 2 4" xfId="21404" xr:uid="{21B2C3DC-329E-48ED-A456-1AD5F58ED9FA}"/>
    <cellStyle name="Normal 7 10 2 4 2 2 3" xfId="6348" xr:uid="{5598EFAE-5569-416B-9D75-36175C3C9321}"/>
    <cellStyle name="Normal 7 10 2 4 2 2 3 2" xfId="14956" xr:uid="{7A3994F7-BB50-4732-96C2-5D8C991FD0EF}"/>
    <cellStyle name="Normal 7 10 2 4 2 2 3 2 2" xfId="32140" xr:uid="{B9FC535D-A27B-4020-AC61-F0EB98309DBE}"/>
    <cellStyle name="Normal 7 10 2 4 2 2 3 3" xfId="23532" xr:uid="{69608B0B-CBDA-4C33-9468-F139E5AF7F84}"/>
    <cellStyle name="Normal 7 10 2 4 2 2 4" xfId="10668" xr:uid="{DFC92087-26F1-4D11-AB52-835B9D8DED35}"/>
    <cellStyle name="Normal 7 10 2 4 2 2 4 2" xfId="27852" xr:uid="{4B7E5359-0F26-4C87-9E98-A8ADE6CF9399}"/>
    <cellStyle name="Normal 7 10 2 4 2 2 5" xfId="19244" xr:uid="{EB1683D2-0546-4698-BD7B-1CCF02B7030D}"/>
    <cellStyle name="Normal 7 10 2 4 2 3" xfId="3140" xr:uid="{9EE9D785-2458-41FD-9A52-582D046C4D92}"/>
    <cellStyle name="Normal 7 10 2 4 2 3 2" xfId="7428" xr:uid="{9A24DD20-C7AB-499D-BCC7-E16B56277596}"/>
    <cellStyle name="Normal 7 10 2 4 2 3 2 2" xfId="16036" xr:uid="{AFBE3DA6-C69F-4A85-BAB7-BD7E4B69AA8A}"/>
    <cellStyle name="Normal 7 10 2 4 2 3 2 2 2" xfId="33220" xr:uid="{F902F486-4B6F-4E76-ACD6-2A329FAFFCE6}"/>
    <cellStyle name="Normal 7 10 2 4 2 3 2 3" xfId="24612" xr:uid="{840AD6B7-F260-4817-8047-EC4099876272}"/>
    <cellStyle name="Normal 7 10 2 4 2 3 3" xfId="11748" xr:uid="{FCE26A7D-1924-4ECB-B960-3507FF222257}"/>
    <cellStyle name="Normal 7 10 2 4 2 3 3 2" xfId="28932" xr:uid="{CD276C02-74BD-4C97-8D97-14BE2CA2FCE5}"/>
    <cellStyle name="Normal 7 10 2 4 2 3 4" xfId="20324" xr:uid="{F94AA2DC-9EFB-4E72-9AD5-F8B140391DF8}"/>
    <cellStyle name="Normal 7 10 2 4 2 4" xfId="5268" xr:uid="{727D0545-39D4-4BEC-991D-16DE549CF498}"/>
    <cellStyle name="Normal 7 10 2 4 2 4 2" xfId="13876" xr:uid="{49F9DA3B-91CA-4B07-BE22-0D538F5843F2}"/>
    <cellStyle name="Normal 7 10 2 4 2 4 2 2" xfId="31060" xr:uid="{0AB8A489-FBB8-41AB-8392-3EEA0928CDEA}"/>
    <cellStyle name="Normal 7 10 2 4 2 4 3" xfId="22452" xr:uid="{53680DA6-52D8-4F4E-9A30-0B3FBEBABDD1}"/>
    <cellStyle name="Normal 7 10 2 4 2 5" xfId="9588" xr:uid="{E85DFBB3-5609-4EFB-9FBF-E7D6C358A2DF}"/>
    <cellStyle name="Normal 7 10 2 4 2 5 2" xfId="26772" xr:uid="{33CB409A-89B9-4B2F-AE5A-6E705A461E7A}"/>
    <cellStyle name="Normal 7 10 2 4 2 6" xfId="18164" xr:uid="{60DC15C5-C6C1-4E91-9616-0229FB561375}"/>
    <cellStyle name="Normal 7 10 2 4 3" xfId="1504" xr:uid="{1F9080A2-4117-427A-8C87-7F311F9C871A}"/>
    <cellStyle name="Normal 7 10 2 4 3 2" xfId="3665" xr:uid="{D8A328C4-CDDA-4F32-B698-9333E73A4F20}"/>
    <cellStyle name="Normal 7 10 2 4 3 2 2" xfId="7953" xr:uid="{639E5BBD-89DB-4F5A-9FC2-B579EA8894F5}"/>
    <cellStyle name="Normal 7 10 2 4 3 2 2 2" xfId="16561" xr:uid="{BEE86A2D-2CA3-450E-B3BB-0243AE8B1E06}"/>
    <cellStyle name="Normal 7 10 2 4 3 2 2 2 2" xfId="33745" xr:uid="{B8011AF8-3818-4ECB-8A03-8B0136BB53DE}"/>
    <cellStyle name="Normal 7 10 2 4 3 2 2 3" xfId="25137" xr:uid="{C26BCB67-7B43-4597-8625-59D91F69931B}"/>
    <cellStyle name="Normal 7 10 2 4 3 2 3" xfId="12273" xr:uid="{83E64F05-ECF7-4270-A412-D2F7006AF0C2}"/>
    <cellStyle name="Normal 7 10 2 4 3 2 3 2" xfId="29457" xr:uid="{DF1D70A6-549C-47E2-8454-A95EE9E80AEF}"/>
    <cellStyle name="Normal 7 10 2 4 3 2 4" xfId="20849" xr:uid="{F391BC5C-0A24-4C4A-8B57-F904DE45D0E6}"/>
    <cellStyle name="Normal 7 10 2 4 3 3" xfId="5793" xr:uid="{068EA725-DCEF-40F5-B1C6-5ED696F0559A}"/>
    <cellStyle name="Normal 7 10 2 4 3 3 2" xfId="14401" xr:uid="{FE4DC06C-61C2-498D-915A-753B8115C552}"/>
    <cellStyle name="Normal 7 10 2 4 3 3 2 2" xfId="31585" xr:uid="{AD685B48-D74C-45EA-9A2E-D914815CE8B8}"/>
    <cellStyle name="Normal 7 10 2 4 3 3 3" xfId="22977" xr:uid="{233410E1-0806-4A00-9642-AAD86F446FAD}"/>
    <cellStyle name="Normal 7 10 2 4 3 4" xfId="10113" xr:uid="{98790DB3-2B48-41DA-94DA-6C4CAD8F52F1}"/>
    <cellStyle name="Normal 7 10 2 4 3 4 2" xfId="27297" xr:uid="{59551004-D384-4B82-AD10-5CA78FFE1175}"/>
    <cellStyle name="Normal 7 10 2 4 3 5" xfId="18689" xr:uid="{C056872E-8DD2-4CFF-91B4-1C46BBA068C4}"/>
    <cellStyle name="Normal 7 10 2 4 4" xfId="2585" xr:uid="{DF352110-F3C3-4459-8A87-E913CAADCD28}"/>
    <cellStyle name="Normal 7 10 2 4 4 2" xfId="6873" xr:uid="{9D4E0039-BAD3-4634-8243-3379C7C0EB57}"/>
    <cellStyle name="Normal 7 10 2 4 4 2 2" xfId="15481" xr:uid="{CDE625E5-D541-40C4-B73D-628EB0741EB9}"/>
    <cellStyle name="Normal 7 10 2 4 4 2 2 2" xfId="32665" xr:uid="{E335DD4A-E5E8-43F4-8FB1-F8B125B678F0}"/>
    <cellStyle name="Normal 7 10 2 4 4 2 3" xfId="24057" xr:uid="{F258E64D-17F1-4DE4-B874-5B23856F8F92}"/>
    <cellStyle name="Normal 7 10 2 4 4 3" xfId="11193" xr:uid="{40C9F859-02BD-4985-9B58-D14F34680FDB}"/>
    <cellStyle name="Normal 7 10 2 4 4 3 2" xfId="28377" xr:uid="{806FC8B2-61B3-4A32-810F-E3CC0C22D86E}"/>
    <cellStyle name="Normal 7 10 2 4 4 4" xfId="19769" xr:uid="{F98A10D2-6D5B-4FD4-B563-6890D0D00E3E}"/>
    <cellStyle name="Normal 7 10 2 4 5" xfId="4743" xr:uid="{455B6DB0-CEE0-4E63-9584-A03957FC9178}"/>
    <cellStyle name="Normal 7 10 2 4 5 2" xfId="13351" xr:uid="{4D1242C8-A767-4C11-A2B1-2C463030846A}"/>
    <cellStyle name="Normal 7 10 2 4 5 2 2" xfId="30535" xr:uid="{3B0E43D0-70A1-476E-AECB-9E598DD62DEA}"/>
    <cellStyle name="Normal 7 10 2 4 5 3" xfId="21927" xr:uid="{AD92B4C9-51EF-4FC5-A72D-7393E3EB4EC6}"/>
    <cellStyle name="Normal 7 10 2 4 6" xfId="9033" xr:uid="{3482D42A-9518-4792-974A-A7E801DCB719}"/>
    <cellStyle name="Normal 7 10 2 4 6 2" xfId="26217" xr:uid="{DCEB2165-1F3E-44EF-B431-0D00A83B56D5}"/>
    <cellStyle name="Normal 7 10 2 4 7" xfId="17639" xr:uid="{E0277C8F-3192-4FFA-BA88-5951DD5A7135}"/>
    <cellStyle name="Normal 7 10 2 5" xfId="629" xr:uid="{8E7BCABC-9850-42BD-BE9F-C24B665655BB}"/>
    <cellStyle name="Normal 7 10 2 5 2" xfId="1710" xr:uid="{9C0B3558-4C7D-40C1-A040-89D73D8D2E19}"/>
    <cellStyle name="Normal 7 10 2 5 2 2" xfId="3870" xr:uid="{1116D3D4-F236-4908-8D8A-FECDD4EE4DCC}"/>
    <cellStyle name="Normal 7 10 2 5 2 2 2" xfId="8158" xr:uid="{9220185A-A097-442E-8CA1-B37292B3DA0D}"/>
    <cellStyle name="Normal 7 10 2 5 2 2 2 2" xfId="16766" xr:uid="{6598F7B2-A850-4228-A782-6855D6C02BEB}"/>
    <cellStyle name="Normal 7 10 2 5 2 2 2 2 2" xfId="33950" xr:uid="{4A715596-CF41-4F07-BF5A-7D2A81918439}"/>
    <cellStyle name="Normal 7 10 2 5 2 2 2 3" xfId="25342" xr:uid="{BFB01DE2-D10E-4C55-A86D-4E170CD2D889}"/>
    <cellStyle name="Normal 7 10 2 5 2 2 3" xfId="12478" xr:uid="{318ECC1C-D726-4DD6-886C-DB206E7E272E}"/>
    <cellStyle name="Normal 7 10 2 5 2 2 3 2" xfId="29662" xr:uid="{1FB70163-7EED-4692-AA32-75A5F1A10C13}"/>
    <cellStyle name="Normal 7 10 2 5 2 2 4" xfId="21054" xr:uid="{F9FD395D-2893-46FE-93F6-B9D7AC6A9C60}"/>
    <cellStyle name="Normal 7 10 2 5 2 3" xfId="5998" xr:uid="{08A80C2D-D74C-401F-8B04-BC09683A17B7}"/>
    <cellStyle name="Normal 7 10 2 5 2 3 2" xfId="14606" xr:uid="{1EBE91B4-7A94-44C5-92C9-D92C01D4310A}"/>
    <cellStyle name="Normal 7 10 2 5 2 3 2 2" xfId="31790" xr:uid="{012BCAFF-0F9C-42FB-9E16-BB25D0151AB2}"/>
    <cellStyle name="Normal 7 10 2 5 2 3 3" xfId="23182" xr:uid="{5292A47A-EA63-4ED8-9503-0D632B300D8D}"/>
    <cellStyle name="Normal 7 10 2 5 2 4" xfId="10318" xr:uid="{F52A31C2-CE06-4999-AD6B-A48A565E2A16}"/>
    <cellStyle name="Normal 7 10 2 5 2 4 2" xfId="27502" xr:uid="{80F151BE-F131-4188-8850-F93820ADE4C7}"/>
    <cellStyle name="Normal 7 10 2 5 2 5" xfId="18894" xr:uid="{1350DE01-9130-4559-B0D4-1B34A4713399}"/>
    <cellStyle name="Normal 7 10 2 5 3" xfId="2790" xr:uid="{71DDED6C-05CE-4D5D-A118-E051026F89B1}"/>
    <cellStyle name="Normal 7 10 2 5 3 2" xfId="7078" xr:uid="{113A9339-3151-49C8-A21F-9ACE918E1DF4}"/>
    <cellStyle name="Normal 7 10 2 5 3 2 2" xfId="15686" xr:uid="{C35EAA3E-8CB1-4365-A157-ABCEB90A803C}"/>
    <cellStyle name="Normal 7 10 2 5 3 2 2 2" xfId="32870" xr:uid="{799D0A4B-3474-4CB6-8BE1-FE3211E60414}"/>
    <cellStyle name="Normal 7 10 2 5 3 2 3" xfId="24262" xr:uid="{EAC45357-734E-4F7D-9FAA-1E8FB6711F5F}"/>
    <cellStyle name="Normal 7 10 2 5 3 3" xfId="11398" xr:uid="{96A4DBCD-2FC8-4109-9DCA-AC0F9F39D14C}"/>
    <cellStyle name="Normal 7 10 2 5 3 3 2" xfId="28582" xr:uid="{950FAEAC-1EBC-4DE2-A8E0-37A99BD51494}"/>
    <cellStyle name="Normal 7 10 2 5 3 4" xfId="19974" xr:uid="{1345F809-C807-4A3D-8B8A-5F49B67428D7}"/>
    <cellStyle name="Normal 7 10 2 5 4" xfId="4918" xr:uid="{ED0287D7-DCE8-4885-9CE1-6DD3F0C6265E}"/>
    <cellStyle name="Normal 7 10 2 5 4 2" xfId="13526" xr:uid="{17BFD359-CA5B-461E-AB31-48D41A6A8A7D}"/>
    <cellStyle name="Normal 7 10 2 5 4 2 2" xfId="30710" xr:uid="{B327767F-A190-410D-B9E7-6913E32A3555}"/>
    <cellStyle name="Normal 7 10 2 5 4 3" xfId="22102" xr:uid="{36E6CC9C-4DF2-40D9-AF10-A42FF8A4FB27}"/>
    <cellStyle name="Normal 7 10 2 5 5" xfId="9238" xr:uid="{3141382C-3BB4-46D5-8137-C30301937CA7}"/>
    <cellStyle name="Normal 7 10 2 5 5 2" xfId="26422" xr:uid="{E1DE0DF8-CBD8-4753-9638-2E2201B38B35}"/>
    <cellStyle name="Normal 7 10 2 5 6" xfId="17814" xr:uid="{05A66AEB-392C-4154-94A6-9F6A3D2FBC30}"/>
    <cellStyle name="Normal 7 10 2 6" xfId="1154" xr:uid="{279DBDC4-92F7-4720-9DBF-AE33197B4867}"/>
    <cellStyle name="Normal 7 10 2 6 2" xfId="3315" xr:uid="{18ED83BF-7033-44A6-BD68-03383C09DA86}"/>
    <cellStyle name="Normal 7 10 2 6 2 2" xfId="7603" xr:uid="{96A7821B-AD20-4B96-9110-576700BAFA4F}"/>
    <cellStyle name="Normal 7 10 2 6 2 2 2" xfId="16211" xr:uid="{A8130565-C502-4FC3-90CD-7FFB2C459B7B}"/>
    <cellStyle name="Normal 7 10 2 6 2 2 2 2" xfId="33395" xr:uid="{2EFF246F-2512-4AFD-A580-D5A1748BCFD4}"/>
    <cellStyle name="Normal 7 10 2 6 2 2 3" xfId="24787" xr:uid="{76FBA2AD-57BA-4211-B8AE-F428397620A3}"/>
    <cellStyle name="Normal 7 10 2 6 2 3" xfId="11923" xr:uid="{5882BBCE-C2CC-452F-AB4A-8C4913358961}"/>
    <cellStyle name="Normal 7 10 2 6 2 3 2" xfId="29107" xr:uid="{7E8F5A3A-526E-4814-9CC0-CC25E01272DE}"/>
    <cellStyle name="Normal 7 10 2 6 2 4" xfId="20499" xr:uid="{D0EFFEBE-B4CA-4A4A-9CC4-5838260FEF85}"/>
    <cellStyle name="Normal 7 10 2 6 3" xfId="5443" xr:uid="{A14FC620-976C-4482-8548-D13183905C5D}"/>
    <cellStyle name="Normal 7 10 2 6 3 2" xfId="14051" xr:uid="{1542BC84-33E6-4DE2-BF68-99D235B45114}"/>
    <cellStyle name="Normal 7 10 2 6 3 2 2" xfId="31235" xr:uid="{72E3DED5-332F-4680-8C0E-70352A745F6C}"/>
    <cellStyle name="Normal 7 10 2 6 3 3" xfId="22627" xr:uid="{71003BF4-AF72-45D7-8A25-926482811B80}"/>
    <cellStyle name="Normal 7 10 2 6 4" xfId="9763" xr:uid="{ED702F59-0DFD-4084-9C39-258346E35E26}"/>
    <cellStyle name="Normal 7 10 2 6 4 2" xfId="26947" xr:uid="{DEFE75F3-31CF-4031-9306-B74E21CBBE6C}"/>
    <cellStyle name="Normal 7 10 2 6 5" xfId="18339" xr:uid="{F82AB52F-C3F6-44C4-95ED-3672EDCC9212}"/>
    <cellStyle name="Normal 7 10 2 7" xfId="2235" xr:uid="{28C93086-D0DE-43DF-A5E8-98EA9278A0F4}"/>
    <cellStyle name="Normal 7 10 2 7 2" xfId="6523" xr:uid="{50017D9B-06D6-4752-919E-36841D15E663}"/>
    <cellStyle name="Normal 7 10 2 7 2 2" xfId="15131" xr:uid="{DAA4387F-FBC3-4FA7-9649-C131E0C96BD4}"/>
    <cellStyle name="Normal 7 10 2 7 2 2 2" xfId="32315" xr:uid="{16E263CB-6AF1-43E3-BD09-CAA57E0D8F76}"/>
    <cellStyle name="Normal 7 10 2 7 2 3" xfId="23707" xr:uid="{B127D654-F93D-4953-ADB3-887D5EFF47B7}"/>
    <cellStyle name="Normal 7 10 2 7 3" xfId="10843" xr:uid="{07788C6B-05DD-4D88-92C6-16660CE84A02}"/>
    <cellStyle name="Normal 7 10 2 7 3 2" xfId="28027" xr:uid="{E0271477-0364-4257-9A1E-0E72D18A5628}"/>
    <cellStyle name="Normal 7 10 2 7 4" xfId="19419" xr:uid="{BAF65B64-F12C-4551-A574-8A4E0703003D}"/>
    <cellStyle name="Normal 7 10 2 8" xfId="4393" xr:uid="{6CF745BF-E0FB-4385-B736-66EE5A7FED29}"/>
    <cellStyle name="Normal 7 10 2 8 2" xfId="13001" xr:uid="{F75EEFFD-1615-4CFC-B7A9-6C423C050730}"/>
    <cellStyle name="Normal 7 10 2 8 2 2" xfId="30185" xr:uid="{1B95067C-C95C-4D9C-933D-5444BA963FB6}"/>
    <cellStyle name="Normal 7 10 2 8 3" xfId="21577" xr:uid="{75BAD6A3-6709-4730-8BAA-3A23072B6CF7}"/>
    <cellStyle name="Normal 7 10 2 9" xfId="8683" xr:uid="{640CE603-863F-484A-85C5-F0B703C54506}"/>
    <cellStyle name="Normal 7 10 2 9 2" xfId="25867" xr:uid="{B7A623C2-7BC0-4A34-89F1-0F8EF16458B2}"/>
    <cellStyle name="Normal 7 10 3" xfId="107" xr:uid="{DD4119F6-65F0-4CAC-9466-AC27B9C352F5}"/>
    <cellStyle name="Normal 7 10 3 2" xfId="247" xr:uid="{A8840961-E13E-4899-9740-FF3AF8121093}"/>
    <cellStyle name="Normal 7 10 3 2 2" xfId="804" xr:uid="{BEEED987-72B0-4380-A82F-3AD622681B35}"/>
    <cellStyle name="Normal 7 10 3 2 2 2" xfId="1885" xr:uid="{CDC8B3DA-3DF3-49D9-AF67-686643CB4CC7}"/>
    <cellStyle name="Normal 7 10 3 2 2 2 2" xfId="4045" xr:uid="{9C7F93DD-460D-404C-A19A-B05E1923CAF9}"/>
    <cellStyle name="Normal 7 10 3 2 2 2 2 2" xfId="8333" xr:uid="{88A01811-6621-47A7-9589-4B967FB4E2FA}"/>
    <cellStyle name="Normal 7 10 3 2 2 2 2 2 2" xfId="16941" xr:uid="{C414563E-3C5C-408B-A7A4-A9457567B92E}"/>
    <cellStyle name="Normal 7 10 3 2 2 2 2 2 2 2" xfId="34125" xr:uid="{81C7252E-B422-4A26-8811-EC1C055BCF04}"/>
    <cellStyle name="Normal 7 10 3 2 2 2 2 2 3" xfId="25517" xr:uid="{BCDF042A-76AF-42AE-8F0E-32129C7EB11B}"/>
    <cellStyle name="Normal 7 10 3 2 2 2 2 3" xfId="12653" xr:uid="{A39CFC5E-D473-42E0-A525-7E797602F5B6}"/>
    <cellStyle name="Normal 7 10 3 2 2 2 2 3 2" xfId="29837" xr:uid="{AB37442E-D935-4C5A-81AC-318AB63E69DB}"/>
    <cellStyle name="Normal 7 10 3 2 2 2 2 4" xfId="21229" xr:uid="{4580F744-AF8E-4915-BEFB-FE5D9C70A534}"/>
    <cellStyle name="Normal 7 10 3 2 2 2 3" xfId="6173" xr:uid="{6B7D6607-5218-41C1-AFB1-9F360D9CAD2D}"/>
    <cellStyle name="Normal 7 10 3 2 2 2 3 2" xfId="14781" xr:uid="{4DA02186-DCBA-40E1-95E0-AA4A90426C4B}"/>
    <cellStyle name="Normal 7 10 3 2 2 2 3 2 2" xfId="31965" xr:uid="{80585C8F-0896-4D4D-9098-9BD038AF055F}"/>
    <cellStyle name="Normal 7 10 3 2 2 2 3 3" xfId="23357" xr:uid="{4AC9F004-421F-428F-BD96-2EB3C43275D1}"/>
    <cellStyle name="Normal 7 10 3 2 2 2 4" xfId="10493" xr:uid="{29AFC124-EA55-4389-973A-8AEE7681A840}"/>
    <cellStyle name="Normal 7 10 3 2 2 2 4 2" xfId="27677" xr:uid="{6A04B0D4-1839-434D-8617-3F3A11D57A51}"/>
    <cellStyle name="Normal 7 10 3 2 2 2 5" xfId="19069" xr:uid="{8FC96F40-8127-4BDD-A00B-6FD7B9D737FE}"/>
    <cellStyle name="Normal 7 10 3 2 2 3" xfId="2965" xr:uid="{D8555AC6-8C05-41DA-8F78-B9E1E9FADF49}"/>
    <cellStyle name="Normal 7 10 3 2 2 3 2" xfId="7253" xr:uid="{10DF4519-D486-49DD-B28A-CC5BCD3861CB}"/>
    <cellStyle name="Normal 7 10 3 2 2 3 2 2" xfId="15861" xr:uid="{D0D132FF-B53C-4015-9DFD-91C4AA8C644C}"/>
    <cellStyle name="Normal 7 10 3 2 2 3 2 2 2" xfId="33045" xr:uid="{7CE275EA-F6C9-4F62-97A9-BFBE30326DC7}"/>
    <cellStyle name="Normal 7 10 3 2 2 3 2 3" xfId="24437" xr:uid="{C292C846-25EA-4089-9977-0700F496011D}"/>
    <cellStyle name="Normal 7 10 3 2 2 3 3" xfId="11573" xr:uid="{484B614B-30DC-452E-9B99-7590ED22AFDD}"/>
    <cellStyle name="Normal 7 10 3 2 2 3 3 2" xfId="28757" xr:uid="{16BDC74E-B943-4465-8C91-C8FBB224F12C}"/>
    <cellStyle name="Normal 7 10 3 2 2 3 4" xfId="20149" xr:uid="{8EE8ACB3-6ED5-4E07-B1AF-60BB9D89953B}"/>
    <cellStyle name="Normal 7 10 3 2 2 4" xfId="5093" xr:uid="{5557DB5B-82C6-4675-96DC-993562E579F4}"/>
    <cellStyle name="Normal 7 10 3 2 2 4 2" xfId="13701" xr:uid="{22822157-C3C5-4E9E-87A9-0FA5AC14C959}"/>
    <cellStyle name="Normal 7 10 3 2 2 4 2 2" xfId="30885" xr:uid="{3D353902-EF99-486C-B2F2-D596C587CD87}"/>
    <cellStyle name="Normal 7 10 3 2 2 4 3" xfId="22277" xr:uid="{94FE6857-6F82-467E-A11F-9DE5AC200E17}"/>
    <cellStyle name="Normal 7 10 3 2 2 5" xfId="9413" xr:uid="{95F3529D-2F78-4C4E-B0F8-575F2431455D}"/>
    <cellStyle name="Normal 7 10 3 2 2 5 2" xfId="26597" xr:uid="{27461D19-7909-4F08-AB93-757693C1C64F}"/>
    <cellStyle name="Normal 7 10 3 2 2 6" xfId="17989" xr:uid="{F793C23D-DDE4-4778-9F2A-BC4FB16ED719}"/>
    <cellStyle name="Normal 7 10 3 2 3" xfId="1329" xr:uid="{7D426E0F-46C0-40DB-8221-E1F0D5138C59}"/>
    <cellStyle name="Normal 7 10 3 2 3 2" xfId="3490" xr:uid="{FE90FCE1-3FE6-4001-B23B-8FB0134E3C1F}"/>
    <cellStyle name="Normal 7 10 3 2 3 2 2" xfId="7778" xr:uid="{76C6FD4F-D27C-46AE-AE33-40248E2BFDA2}"/>
    <cellStyle name="Normal 7 10 3 2 3 2 2 2" xfId="16386" xr:uid="{719E2BE0-A92C-43B9-861E-0B04B80F3A3B}"/>
    <cellStyle name="Normal 7 10 3 2 3 2 2 2 2" xfId="33570" xr:uid="{5D683EF4-737B-40B5-A55F-00713CBDE5B4}"/>
    <cellStyle name="Normal 7 10 3 2 3 2 2 3" xfId="24962" xr:uid="{08BA3D42-AACA-4613-88BC-8420423BA12C}"/>
    <cellStyle name="Normal 7 10 3 2 3 2 3" xfId="12098" xr:uid="{68533111-FFC2-48CD-9043-E47696AA2C14}"/>
    <cellStyle name="Normal 7 10 3 2 3 2 3 2" xfId="29282" xr:uid="{B4BDE39B-D87E-4F47-BAEE-58B6F2A52C83}"/>
    <cellStyle name="Normal 7 10 3 2 3 2 4" xfId="20674" xr:uid="{0134F674-0601-483E-B609-066AB0D744BE}"/>
    <cellStyle name="Normal 7 10 3 2 3 3" xfId="5618" xr:uid="{510272C4-AD03-49E9-88DC-0BDDF98D849A}"/>
    <cellStyle name="Normal 7 10 3 2 3 3 2" xfId="14226" xr:uid="{A6556823-3C7A-4D52-A230-B359DBF2C3CD}"/>
    <cellStyle name="Normal 7 10 3 2 3 3 2 2" xfId="31410" xr:uid="{BCE2C801-1C05-498B-92AC-5241A10E1783}"/>
    <cellStyle name="Normal 7 10 3 2 3 3 3" xfId="22802" xr:uid="{E624F418-E93E-4CC1-93DA-7D610F5240D0}"/>
    <cellStyle name="Normal 7 10 3 2 3 4" xfId="9938" xr:uid="{F000EE2D-A621-4081-A414-953C41235C7E}"/>
    <cellStyle name="Normal 7 10 3 2 3 4 2" xfId="27122" xr:uid="{4F1F78DE-72C9-4FA9-81BE-319E97B05ED7}"/>
    <cellStyle name="Normal 7 10 3 2 3 5" xfId="18514" xr:uid="{9CB5615D-398A-4D3B-B49C-531B8DF8ACFF}"/>
    <cellStyle name="Normal 7 10 3 2 4" xfId="2410" xr:uid="{B6F5B675-67AD-47E3-9DFE-04DD32EF73E6}"/>
    <cellStyle name="Normal 7 10 3 2 4 2" xfId="6698" xr:uid="{AC3C04CB-4FFA-43E0-9F51-4A83885CCAE2}"/>
    <cellStyle name="Normal 7 10 3 2 4 2 2" xfId="15306" xr:uid="{6E4528B3-6DE4-461E-92E2-0FC773998A11}"/>
    <cellStyle name="Normal 7 10 3 2 4 2 2 2" xfId="32490" xr:uid="{38FBEB5C-A910-4F29-965F-8D6F1D18DFC5}"/>
    <cellStyle name="Normal 7 10 3 2 4 2 3" xfId="23882" xr:uid="{BA1B6CEA-D3BB-4824-9DCE-33803AD41B17}"/>
    <cellStyle name="Normal 7 10 3 2 4 3" xfId="11018" xr:uid="{38219442-E45E-4AC5-A427-276C8F0AC295}"/>
    <cellStyle name="Normal 7 10 3 2 4 3 2" xfId="28202" xr:uid="{883B06FE-6C4C-4439-841C-6F1E8325E468}"/>
    <cellStyle name="Normal 7 10 3 2 4 4" xfId="19594" xr:uid="{E8DA54F9-CB03-4B58-8256-7B2B153F0200}"/>
    <cellStyle name="Normal 7 10 3 2 5" xfId="4568" xr:uid="{9F2905C5-14FE-4D4C-83B0-17EC134831F1}"/>
    <cellStyle name="Normal 7 10 3 2 5 2" xfId="13176" xr:uid="{FB1CD84C-17BE-438D-9348-A4A247DC2D24}"/>
    <cellStyle name="Normal 7 10 3 2 5 2 2" xfId="30360" xr:uid="{D8B7A98A-79CC-4B84-9D2E-06169EADEB1A}"/>
    <cellStyle name="Normal 7 10 3 2 5 3" xfId="21752" xr:uid="{8E523921-74DB-4031-B3BD-A439622092EE}"/>
    <cellStyle name="Normal 7 10 3 2 6" xfId="8858" xr:uid="{C05B782F-74B7-484C-B115-F1C2C1AEA89B}"/>
    <cellStyle name="Normal 7 10 3 2 6 2" xfId="26042" xr:uid="{0E613E0E-9282-4663-A26D-D4354509BE56}"/>
    <cellStyle name="Normal 7 10 3 2 7" xfId="17464" xr:uid="{7A88B976-A413-4716-A98B-527C2EF6AB4B}"/>
    <cellStyle name="Normal 7 10 3 3" xfId="458" xr:uid="{44E03C00-6417-4514-8D43-D7675B3A901A}"/>
    <cellStyle name="Normal 7 10 3 3 2" xfId="1014" xr:uid="{AFB53913-035B-4836-823D-DBD911DBA722}"/>
    <cellStyle name="Normal 7 10 3 3 2 2" xfId="2095" xr:uid="{606FE84C-B229-4BB9-BA6F-8AF881A958E1}"/>
    <cellStyle name="Normal 7 10 3 3 2 2 2" xfId="4255" xr:uid="{35DEEB07-F3E0-4579-A967-94D4BA0D4CA0}"/>
    <cellStyle name="Normal 7 10 3 3 2 2 2 2" xfId="8543" xr:uid="{597A4931-88AC-4EBE-9180-DE83A847AE11}"/>
    <cellStyle name="Normal 7 10 3 3 2 2 2 2 2" xfId="17151" xr:uid="{0BBDA1B9-7229-4754-9596-5A870C1FCEFD}"/>
    <cellStyle name="Normal 7 10 3 3 2 2 2 2 2 2" xfId="34335" xr:uid="{B8246E95-4997-4DFD-B9A6-6E00F52BDE3A}"/>
    <cellStyle name="Normal 7 10 3 3 2 2 2 2 3" xfId="25727" xr:uid="{7D9CC908-42E6-4CC7-856C-1293E49FB67D}"/>
    <cellStyle name="Normal 7 10 3 3 2 2 2 3" xfId="12863" xr:uid="{D5357C99-7DD8-42CD-A7CB-C419BF097AAB}"/>
    <cellStyle name="Normal 7 10 3 3 2 2 2 3 2" xfId="30047" xr:uid="{946FB800-E2FE-4D89-8364-307B30A8F498}"/>
    <cellStyle name="Normal 7 10 3 3 2 2 2 4" xfId="21439" xr:uid="{56D56500-5618-471C-93D1-28691C231401}"/>
    <cellStyle name="Normal 7 10 3 3 2 2 3" xfId="6383" xr:uid="{836F9A91-A4A7-4D03-BE06-4C4FFBB6FDE2}"/>
    <cellStyle name="Normal 7 10 3 3 2 2 3 2" xfId="14991" xr:uid="{0E453D94-77C3-4EC8-997C-60BF511BDF94}"/>
    <cellStyle name="Normal 7 10 3 3 2 2 3 2 2" xfId="32175" xr:uid="{DAECAC50-EBAF-49AC-951B-D0904B80360E}"/>
    <cellStyle name="Normal 7 10 3 3 2 2 3 3" xfId="23567" xr:uid="{78EAE0A2-DC21-44A3-9CDA-19520C1829C4}"/>
    <cellStyle name="Normal 7 10 3 3 2 2 4" xfId="10703" xr:uid="{E97ED514-5169-4265-A123-4942D77016B8}"/>
    <cellStyle name="Normal 7 10 3 3 2 2 4 2" xfId="27887" xr:uid="{42A61FA9-2143-4BAA-8976-5CDA0C6C654F}"/>
    <cellStyle name="Normal 7 10 3 3 2 2 5" xfId="19279" xr:uid="{7F47D8B3-40B4-421C-9B99-2B3ECD7C97D3}"/>
    <cellStyle name="Normal 7 10 3 3 2 3" xfId="3175" xr:uid="{902EFB4C-B07C-4446-A9AD-716FF7AE9575}"/>
    <cellStyle name="Normal 7 10 3 3 2 3 2" xfId="7463" xr:uid="{C67E7345-2BB1-424B-9E57-C4512C4339B2}"/>
    <cellStyle name="Normal 7 10 3 3 2 3 2 2" xfId="16071" xr:uid="{955345AB-8642-4F3D-BBE5-890343C89881}"/>
    <cellStyle name="Normal 7 10 3 3 2 3 2 2 2" xfId="33255" xr:uid="{7CCD78E5-E0EC-4D9E-87F3-73FEA822D555}"/>
    <cellStyle name="Normal 7 10 3 3 2 3 2 3" xfId="24647" xr:uid="{1FD7345F-9366-448D-8606-13BCA96D1A86}"/>
    <cellStyle name="Normal 7 10 3 3 2 3 3" xfId="11783" xr:uid="{A30C8C2D-D75B-459A-89F3-1396632548F4}"/>
    <cellStyle name="Normal 7 10 3 3 2 3 3 2" xfId="28967" xr:uid="{A8F2046D-6206-41C8-A143-99D650987F19}"/>
    <cellStyle name="Normal 7 10 3 3 2 3 4" xfId="20359" xr:uid="{CF82F7CB-4258-4DF9-AA00-C7BE9CF11452}"/>
    <cellStyle name="Normal 7 10 3 3 2 4" xfId="5303" xr:uid="{4CD6FEDD-BEC1-416F-98D1-A8BAE303CB8C}"/>
    <cellStyle name="Normal 7 10 3 3 2 4 2" xfId="13911" xr:uid="{B27D182F-FDC9-487D-92D1-712EED0E75ED}"/>
    <cellStyle name="Normal 7 10 3 3 2 4 2 2" xfId="31095" xr:uid="{A9E4DE31-DE6F-4F6E-9794-7487E54C3C23}"/>
    <cellStyle name="Normal 7 10 3 3 2 4 3" xfId="22487" xr:uid="{3766FD64-D199-4631-BE24-DE508B88B9DC}"/>
    <cellStyle name="Normal 7 10 3 3 2 5" xfId="9623" xr:uid="{8FC86541-EACD-44DD-8CB6-723FD6FEF488}"/>
    <cellStyle name="Normal 7 10 3 3 2 5 2" xfId="26807" xr:uid="{D958C33E-7DB0-43E0-A1A1-AB84C77AE672}"/>
    <cellStyle name="Normal 7 10 3 3 2 6" xfId="18199" xr:uid="{9C815EF5-F4F1-4CBA-B138-CC6A3849A012}"/>
    <cellStyle name="Normal 7 10 3 3 3" xfId="1539" xr:uid="{36E5E8D0-6E51-465B-BCF2-C785477AB914}"/>
    <cellStyle name="Normal 7 10 3 3 3 2" xfId="3700" xr:uid="{1383B19C-27B1-45F0-BA79-5506AD5AB64F}"/>
    <cellStyle name="Normal 7 10 3 3 3 2 2" xfId="7988" xr:uid="{1C253BFD-C3F8-4508-AD1A-B3DBA5997CBE}"/>
    <cellStyle name="Normal 7 10 3 3 3 2 2 2" xfId="16596" xr:uid="{113FE6AF-94FE-40F4-BD57-6100D5CDD8FC}"/>
    <cellStyle name="Normal 7 10 3 3 3 2 2 2 2" xfId="33780" xr:uid="{DC383457-0BC8-4605-B45C-78465597DE3C}"/>
    <cellStyle name="Normal 7 10 3 3 3 2 2 3" xfId="25172" xr:uid="{F59B4E00-5B50-4258-8BAD-71746E84465B}"/>
    <cellStyle name="Normal 7 10 3 3 3 2 3" xfId="12308" xr:uid="{4BD90D0E-802D-44C8-938D-3AE714296BEA}"/>
    <cellStyle name="Normal 7 10 3 3 3 2 3 2" xfId="29492" xr:uid="{23CC5B33-2CB6-4927-97ED-0902D3A6426F}"/>
    <cellStyle name="Normal 7 10 3 3 3 2 4" xfId="20884" xr:uid="{36C30757-ADC5-44B5-993B-64BF2509FEC2}"/>
    <cellStyle name="Normal 7 10 3 3 3 3" xfId="5828" xr:uid="{E0D62606-57B9-4F55-A235-545519CFFA68}"/>
    <cellStyle name="Normal 7 10 3 3 3 3 2" xfId="14436" xr:uid="{E8A7103A-CAF1-429B-B326-0ACEE55387AC}"/>
    <cellStyle name="Normal 7 10 3 3 3 3 2 2" xfId="31620" xr:uid="{E3976674-AF8E-4F64-9085-CAEE936C8684}"/>
    <cellStyle name="Normal 7 10 3 3 3 3 3" xfId="23012" xr:uid="{74988E44-3B6F-4495-A051-DAF69D62927F}"/>
    <cellStyle name="Normal 7 10 3 3 3 4" xfId="10148" xr:uid="{AE319729-BDED-400A-8693-393FCFDBB0E5}"/>
    <cellStyle name="Normal 7 10 3 3 3 4 2" xfId="27332" xr:uid="{28012840-4B26-42DB-9463-1E9AD92115F7}"/>
    <cellStyle name="Normal 7 10 3 3 3 5" xfId="18724" xr:uid="{7BC79D6F-0C32-4A76-AA49-E2E67413ECD4}"/>
    <cellStyle name="Normal 7 10 3 3 4" xfId="2620" xr:uid="{266EA501-8109-4759-9E9C-C6736B606DD2}"/>
    <cellStyle name="Normal 7 10 3 3 4 2" xfId="6908" xr:uid="{C27C24A6-F2A7-4C02-B72B-CFBAE5D369C6}"/>
    <cellStyle name="Normal 7 10 3 3 4 2 2" xfId="15516" xr:uid="{5F58BAD7-F503-4363-912C-32F25D8ECC2D}"/>
    <cellStyle name="Normal 7 10 3 3 4 2 2 2" xfId="32700" xr:uid="{3E563372-3B02-4E6B-BB1A-FD0EEF5AB17B}"/>
    <cellStyle name="Normal 7 10 3 3 4 2 3" xfId="24092" xr:uid="{B86CF334-6C28-478A-80A8-2CA7EA965884}"/>
    <cellStyle name="Normal 7 10 3 3 4 3" xfId="11228" xr:uid="{28B5390E-B3A6-4E6F-9FEF-980772B79156}"/>
    <cellStyle name="Normal 7 10 3 3 4 3 2" xfId="28412" xr:uid="{60393E9F-11BC-4416-A335-E902AD180444}"/>
    <cellStyle name="Normal 7 10 3 3 4 4" xfId="19804" xr:uid="{9BF2312E-427E-48ED-B4F0-D2CAE5BFD05B}"/>
    <cellStyle name="Normal 7 10 3 3 5" xfId="4778" xr:uid="{FE89C48D-1206-4EDB-BD66-2B5ACB770059}"/>
    <cellStyle name="Normal 7 10 3 3 5 2" xfId="13386" xr:uid="{F222DCC5-EDCF-474A-87BB-3FD8476824DD}"/>
    <cellStyle name="Normal 7 10 3 3 5 2 2" xfId="30570" xr:uid="{990190AA-D0FB-4D11-BDFF-5E95C6A37E13}"/>
    <cellStyle name="Normal 7 10 3 3 5 3" xfId="21962" xr:uid="{D56068B9-42F0-42DF-8CFB-3591EA93652E}"/>
    <cellStyle name="Normal 7 10 3 3 6" xfId="9068" xr:uid="{916D8CBF-C52C-4C04-811C-5CFB96A35AA2}"/>
    <cellStyle name="Normal 7 10 3 3 6 2" xfId="26252" xr:uid="{8F612096-B449-41B7-A2B2-3385AF135F69}"/>
    <cellStyle name="Normal 7 10 3 3 7" xfId="17674" xr:uid="{8A98CDB1-7886-4254-AB16-DA68B185F037}"/>
    <cellStyle name="Normal 7 10 3 4" xfId="664" xr:uid="{9831CAB2-3014-4462-A6B4-3F194C6546AF}"/>
    <cellStyle name="Normal 7 10 3 4 2" xfId="1745" xr:uid="{F9697800-D81B-4EEF-AFF8-06687B5F3E29}"/>
    <cellStyle name="Normal 7 10 3 4 2 2" xfId="3905" xr:uid="{1EE81DD1-5B21-47C9-BECF-EEDEC523B8ED}"/>
    <cellStyle name="Normal 7 10 3 4 2 2 2" xfId="8193" xr:uid="{39BF4A65-1BDC-4351-AE76-FC40E9A33C66}"/>
    <cellStyle name="Normal 7 10 3 4 2 2 2 2" xfId="16801" xr:uid="{F398D093-23D4-4638-B3A1-1727F2834832}"/>
    <cellStyle name="Normal 7 10 3 4 2 2 2 2 2" xfId="33985" xr:uid="{E78FC670-27DB-41D9-ABBC-6B1F4E6EF27A}"/>
    <cellStyle name="Normal 7 10 3 4 2 2 2 3" xfId="25377" xr:uid="{51DD331F-6EDA-4998-8F87-53EA7C754823}"/>
    <cellStyle name="Normal 7 10 3 4 2 2 3" xfId="12513" xr:uid="{78B5E9B6-A99E-43BF-8D0C-7515AF664D3C}"/>
    <cellStyle name="Normal 7 10 3 4 2 2 3 2" xfId="29697" xr:uid="{ECD410D7-2413-4C72-8C4E-D38FC0C895F4}"/>
    <cellStyle name="Normal 7 10 3 4 2 2 4" xfId="21089" xr:uid="{3083B189-2CE1-4B79-A47B-7215CC25EA0D}"/>
    <cellStyle name="Normal 7 10 3 4 2 3" xfId="6033" xr:uid="{D4905C4F-9D9C-4ECD-AC9B-9EF34CF5201E}"/>
    <cellStyle name="Normal 7 10 3 4 2 3 2" xfId="14641" xr:uid="{A3733B25-4FC1-4CE1-8325-7889BE5C7412}"/>
    <cellStyle name="Normal 7 10 3 4 2 3 2 2" xfId="31825" xr:uid="{A566F025-A702-41F9-B177-DFC3B4CA4154}"/>
    <cellStyle name="Normal 7 10 3 4 2 3 3" xfId="23217" xr:uid="{A451056C-4916-44CF-926A-3631F48671F8}"/>
    <cellStyle name="Normal 7 10 3 4 2 4" xfId="10353" xr:uid="{A54F4D0A-0B9B-497E-9CC6-F3180FF0F7E1}"/>
    <cellStyle name="Normal 7 10 3 4 2 4 2" xfId="27537" xr:uid="{95615EF2-6DC7-497B-8EDB-CD0E7B901D02}"/>
    <cellStyle name="Normal 7 10 3 4 2 5" xfId="18929" xr:uid="{A8EE8F27-A149-458A-921E-265519402750}"/>
    <cellStyle name="Normal 7 10 3 4 3" xfId="2825" xr:uid="{339C12D0-95EA-448F-AC19-194599B69CF3}"/>
    <cellStyle name="Normal 7 10 3 4 3 2" xfId="7113" xr:uid="{7175CF9A-4C6C-425E-B9FD-5852A9344E4F}"/>
    <cellStyle name="Normal 7 10 3 4 3 2 2" xfId="15721" xr:uid="{C4BDDC37-C28D-459E-A581-29CB428C0571}"/>
    <cellStyle name="Normal 7 10 3 4 3 2 2 2" xfId="32905" xr:uid="{565D9E1D-6D25-4545-B169-3D90D51A1AEA}"/>
    <cellStyle name="Normal 7 10 3 4 3 2 3" xfId="24297" xr:uid="{856F581F-AE3D-48B2-B00F-8B20F85AD331}"/>
    <cellStyle name="Normal 7 10 3 4 3 3" xfId="11433" xr:uid="{205DE388-40B2-44A2-B681-663F146D7B54}"/>
    <cellStyle name="Normal 7 10 3 4 3 3 2" xfId="28617" xr:uid="{3996219C-0C46-456E-944C-74748EF8DFFA}"/>
    <cellStyle name="Normal 7 10 3 4 3 4" xfId="20009" xr:uid="{E158B7E8-54F2-43AD-B919-92E2DCA4121B}"/>
    <cellStyle name="Normal 7 10 3 4 4" xfId="4953" xr:uid="{9F1C8FC9-CCD3-446A-BDD2-1906E9DC7FBF}"/>
    <cellStyle name="Normal 7 10 3 4 4 2" xfId="13561" xr:uid="{A8AD6006-0BC0-4175-B037-F8C1C332CAAA}"/>
    <cellStyle name="Normal 7 10 3 4 4 2 2" xfId="30745" xr:uid="{3A0C541D-2F29-4612-BD3F-F1B63D18D36C}"/>
    <cellStyle name="Normal 7 10 3 4 4 3" xfId="22137" xr:uid="{2998067E-A599-4E6A-BDFC-C5CB4ED53756}"/>
    <cellStyle name="Normal 7 10 3 4 5" xfId="9273" xr:uid="{517736D9-AC93-4362-961B-3CD44A5395EF}"/>
    <cellStyle name="Normal 7 10 3 4 5 2" xfId="26457" xr:uid="{58218A43-4E57-4B31-B777-5F7D928F33A1}"/>
    <cellStyle name="Normal 7 10 3 4 6" xfId="17849" xr:uid="{4772B1C3-F97C-49A8-B846-4683725F8A5B}"/>
    <cellStyle name="Normal 7 10 3 5" xfId="1189" xr:uid="{B467DE7C-417B-4548-B800-370E538598A1}"/>
    <cellStyle name="Normal 7 10 3 5 2" xfId="3350" xr:uid="{69F8C538-6D7A-41FD-98C3-12198E059976}"/>
    <cellStyle name="Normal 7 10 3 5 2 2" xfId="7638" xr:uid="{B23F3C01-C432-4328-A595-A44C288D10BA}"/>
    <cellStyle name="Normal 7 10 3 5 2 2 2" xfId="16246" xr:uid="{5CC51063-3162-49EB-9503-2C848A46D5FA}"/>
    <cellStyle name="Normal 7 10 3 5 2 2 2 2" xfId="33430" xr:uid="{50693D17-B472-4E17-9073-D99D161470D8}"/>
    <cellStyle name="Normal 7 10 3 5 2 2 3" xfId="24822" xr:uid="{35BF9B93-7EE1-4B55-8196-5B0E2BC41D2E}"/>
    <cellStyle name="Normal 7 10 3 5 2 3" xfId="11958" xr:uid="{E916F103-D151-4898-9692-5FB22B075AA3}"/>
    <cellStyle name="Normal 7 10 3 5 2 3 2" xfId="29142" xr:uid="{D0ED88A5-98B3-4191-94B9-06C9748DC3A1}"/>
    <cellStyle name="Normal 7 10 3 5 2 4" xfId="20534" xr:uid="{FD5E7FDF-22C2-4481-B9FC-3C4354257AF6}"/>
    <cellStyle name="Normal 7 10 3 5 3" xfId="5478" xr:uid="{4FD928DC-AC3F-4E3E-8129-12C760CC14F8}"/>
    <cellStyle name="Normal 7 10 3 5 3 2" xfId="14086" xr:uid="{8CABDA02-674C-41A7-9E8B-8C34AA2A1FEF}"/>
    <cellStyle name="Normal 7 10 3 5 3 2 2" xfId="31270" xr:uid="{1338EBAC-A2A8-4F8D-8823-8CFF4F6DBA38}"/>
    <cellStyle name="Normal 7 10 3 5 3 3" xfId="22662" xr:uid="{0E0BBB15-7D21-4CC3-84AC-9EFF770B8FC2}"/>
    <cellStyle name="Normal 7 10 3 5 4" xfId="9798" xr:uid="{5BFC16A5-51BC-49B8-B37D-2EBBE4806EC8}"/>
    <cellStyle name="Normal 7 10 3 5 4 2" xfId="26982" xr:uid="{F0E75342-C093-4D3F-B042-E9E368A44598}"/>
    <cellStyle name="Normal 7 10 3 5 5" xfId="18374" xr:uid="{873195E5-186C-47A8-BC60-0E0385B20935}"/>
    <cellStyle name="Normal 7 10 3 6" xfId="2270" xr:uid="{EFA8DE76-541F-4069-9ED0-453911407EF4}"/>
    <cellStyle name="Normal 7 10 3 6 2" xfId="6558" xr:uid="{88891F8F-1D71-44D3-AB89-38496C368DD6}"/>
    <cellStyle name="Normal 7 10 3 6 2 2" xfId="15166" xr:uid="{FB88860E-1BAC-45CE-816D-0907309111F9}"/>
    <cellStyle name="Normal 7 10 3 6 2 2 2" xfId="32350" xr:uid="{41FE721C-501B-422C-9D6A-9324C5AF72E9}"/>
    <cellStyle name="Normal 7 10 3 6 2 3" xfId="23742" xr:uid="{F4EC0A0D-8AE5-4B9C-968F-023E123B2B5B}"/>
    <cellStyle name="Normal 7 10 3 6 3" xfId="10878" xr:uid="{E621C5EE-BDD2-4413-8207-81DD11B3E27D}"/>
    <cellStyle name="Normal 7 10 3 6 3 2" xfId="28062" xr:uid="{CC29DD7D-06A9-474F-8CFC-0DEFAA891F07}"/>
    <cellStyle name="Normal 7 10 3 6 4" xfId="19454" xr:uid="{68F3C11A-596C-48A0-8B85-283C45EF91FE}"/>
    <cellStyle name="Normal 7 10 3 7" xfId="4428" xr:uid="{57ACC1C3-7423-471F-930C-C9DBA3CCDA26}"/>
    <cellStyle name="Normal 7 10 3 7 2" xfId="13036" xr:uid="{3961AB66-F268-4940-ADCC-57450A73EA49}"/>
    <cellStyle name="Normal 7 10 3 7 2 2" xfId="30220" xr:uid="{E133A8CB-7AEF-42A5-95D1-A9F052DB7892}"/>
    <cellStyle name="Normal 7 10 3 7 3" xfId="21612" xr:uid="{B61E2138-783F-4D26-9D4F-F177F7421540}"/>
    <cellStyle name="Normal 7 10 3 8" xfId="8718" xr:uid="{1FBD56A7-67C8-47D8-868F-16A66C54C826}"/>
    <cellStyle name="Normal 7 10 3 8 2" xfId="25902" xr:uid="{7EB01F6C-C13E-440B-80B2-36D4D44072E8}"/>
    <cellStyle name="Normal 7 10 3 9" xfId="17324" xr:uid="{6234A27C-5E6A-4C94-9381-1506648E7122}"/>
    <cellStyle name="Normal 7 10 4" xfId="177" xr:uid="{656E22AC-D8F9-4ACB-8449-E2EAE979E327}"/>
    <cellStyle name="Normal 7 10 4 2" xfId="734" xr:uid="{41D69165-7815-4BCC-A745-B3EFC5850599}"/>
    <cellStyle name="Normal 7 10 4 2 2" xfId="1815" xr:uid="{95599217-8890-498A-8CB9-A4BEA14FA0A1}"/>
    <cellStyle name="Normal 7 10 4 2 2 2" xfId="3975" xr:uid="{D091C486-6AD9-48DC-A2FD-86FAAABDCAA0}"/>
    <cellStyle name="Normal 7 10 4 2 2 2 2" xfId="8263" xr:uid="{D4C1CD7B-D241-4455-A5C0-583B016831EC}"/>
    <cellStyle name="Normal 7 10 4 2 2 2 2 2" xfId="16871" xr:uid="{334B2D53-A60E-48FB-A2A6-11E424BEB43C}"/>
    <cellStyle name="Normal 7 10 4 2 2 2 2 2 2" xfId="34055" xr:uid="{CDE6F190-9F8A-456D-A2F2-B40B49A2A9E1}"/>
    <cellStyle name="Normal 7 10 4 2 2 2 2 3" xfId="25447" xr:uid="{3F5251A1-CCFA-418D-9347-ED0BEEA3DBB4}"/>
    <cellStyle name="Normal 7 10 4 2 2 2 3" xfId="12583" xr:uid="{E6A93B82-009E-4B05-9CD5-255F88431B9C}"/>
    <cellStyle name="Normal 7 10 4 2 2 2 3 2" xfId="29767" xr:uid="{C01D70CA-DE63-4C53-965E-6D8A0F37DAED}"/>
    <cellStyle name="Normal 7 10 4 2 2 2 4" xfId="21159" xr:uid="{5A4C6A8D-AF0A-493E-8D80-EB279663CD6F}"/>
    <cellStyle name="Normal 7 10 4 2 2 3" xfId="6103" xr:uid="{C1E497D5-7B26-4756-8F78-7A037976F4F9}"/>
    <cellStyle name="Normal 7 10 4 2 2 3 2" xfId="14711" xr:uid="{EB4F1D02-D59B-4BE9-9AEF-11CDCDDC0DD0}"/>
    <cellStyle name="Normal 7 10 4 2 2 3 2 2" xfId="31895" xr:uid="{9BFAF8D7-325B-45E5-B972-69E0095AC309}"/>
    <cellStyle name="Normal 7 10 4 2 2 3 3" xfId="23287" xr:uid="{B64EE707-B490-494E-8052-BC549C026584}"/>
    <cellStyle name="Normal 7 10 4 2 2 4" xfId="10423" xr:uid="{DFF87E31-6E2F-44CC-9B12-DA5DBEDE0171}"/>
    <cellStyle name="Normal 7 10 4 2 2 4 2" xfId="27607" xr:uid="{52A1EE6E-067E-4F28-A4B5-E65329BD0256}"/>
    <cellStyle name="Normal 7 10 4 2 2 5" xfId="18999" xr:uid="{490B13C4-A82D-4193-B192-7E05E9654DE5}"/>
    <cellStyle name="Normal 7 10 4 2 3" xfId="2895" xr:uid="{2A1FFE42-ACD8-4192-AF34-B0BD9BE03F75}"/>
    <cellStyle name="Normal 7 10 4 2 3 2" xfId="7183" xr:uid="{31919C80-4958-4A26-810E-E0585DAF1167}"/>
    <cellStyle name="Normal 7 10 4 2 3 2 2" xfId="15791" xr:uid="{0F1EE53B-CCBD-4145-B800-65D9B14ECF9D}"/>
    <cellStyle name="Normal 7 10 4 2 3 2 2 2" xfId="32975" xr:uid="{AE97E53C-C3F1-4BC4-B35B-3F5346B2032E}"/>
    <cellStyle name="Normal 7 10 4 2 3 2 3" xfId="24367" xr:uid="{45BBDFBE-D56C-40E1-9476-9DB5B20AAF0B}"/>
    <cellStyle name="Normal 7 10 4 2 3 3" xfId="11503" xr:uid="{0D58007B-D6CB-4F61-B7FE-2C29519B3888}"/>
    <cellStyle name="Normal 7 10 4 2 3 3 2" xfId="28687" xr:uid="{817C9A4F-C28D-4621-B56D-4A2048BA2682}"/>
    <cellStyle name="Normal 7 10 4 2 3 4" xfId="20079" xr:uid="{D5E98AD0-8BA1-4D11-AFF1-76CE79862339}"/>
    <cellStyle name="Normal 7 10 4 2 4" xfId="5023" xr:uid="{3BC00CB1-C8C0-45A3-A6DB-F27DE544CBE9}"/>
    <cellStyle name="Normal 7 10 4 2 4 2" xfId="13631" xr:uid="{DF0364A3-7FD8-4E82-BA0E-1AFF2519E094}"/>
    <cellStyle name="Normal 7 10 4 2 4 2 2" xfId="30815" xr:uid="{655B034C-A505-430D-8A77-4B0BD6CF3739}"/>
    <cellStyle name="Normal 7 10 4 2 4 3" xfId="22207" xr:uid="{3E5634A8-1A5A-48B8-9261-F7A6AF29D4F9}"/>
    <cellStyle name="Normal 7 10 4 2 5" xfId="9343" xr:uid="{357B1846-371C-4F88-8352-12421D7FA2A8}"/>
    <cellStyle name="Normal 7 10 4 2 5 2" xfId="26527" xr:uid="{730F17E7-4AEE-4884-B06A-3C8DEEA13377}"/>
    <cellStyle name="Normal 7 10 4 2 6" xfId="17919" xr:uid="{0F8F2BD3-5B34-4520-A18E-1A31C197DED6}"/>
    <cellStyle name="Normal 7 10 4 3" xfId="1259" xr:uid="{142DBD43-9188-4541-BB68-7B3A72B7FABC}"/>
    <cellStyle name="Normal 7 10 4 3 2" xfId="3420" xr:uid="{9280E625-9C9B-4E7F-80EC-87F9DF5472C0}"/>
    <cellStyle name="Normal 7 10 4 3 2 2" xfId="7708" xr:uid="{1644016B-A161-40AA-AAF2-8EF7A958C7B3}"/>
    <cellStyle name="Normal 7 10 4 3 2 2 2" xfId="16316" xr:uid="{551E980F-47D0-443A-89BB-3F12AE4FBEA9}"/>
    <cellStyle name="Normal 7 10 4 3 2 2 2 2" xfId="33500" xr:uid="{A4DD6796-9AAE-4702-828C-F16093106C06}"/>
    <cellStyle name="Normal 7 10 4 3 2 2 3" xfId="24892" xr:uid="{AEE23579-BBB7-4B03-AEE6-55459EF73E62}"/>
    <cellStyle name="Normal 7 10 4 3 2 3" xfId="12028" xr:uid="{26B1D15D-C327-4B77-BE5B-7C1DD72EC0B8}"/>
    <cellStyle name="Normal 7 10 4 3 2 3 2" xfId="29212" xr:uid="{5C9BBB60-44B6-49A6-9A44-77ED6BBE3A68}"/>
    <cellStyle name="Normal 7 10 4 3 2 4" xfId="20604" xr:uid="{672F8F29-D652-4B58-946E-54A7A576D14D}"/>
    <cellStyle name="Normal 7 10 4 3 3" xfId="5548" xr:uid="{F8B01E14-C710-4D66-AEA3-DC33B5A9226E}"/>
    <cellStyle name="Normal 7 10 4 3 3 2" xfId="14156" xr:uid="{78A4D2E9-7A36-4420-9298-712E2AE1BB45}"/>
    <cellStyle name="Normal 7 10 4 3 3 2 2" xfId="31340" xr:uid="{EDC28C1E-C6CE-4EC6-9190-B2F1C9E87C02}"/>
    <cellStyle name="Normal 7 10 4 3 3 3" xfId="22732" xr:uid="{C71632D5-8820-4A7D-942C-B8FB26E62D7C}"/>
    <cellStyle name="Normal 7 10 4 3 4" xfId="9868" xr:uid="{AEF652E4-B635-4547-B632-CB42EEB76BF7}"/>
    <cellStyle name="Normal 7 10 4 3 4 2" xfId="27052" xr:uid="{A2FF5C3A-B062-41A9-A64A-AD9AFDB7DEE7}"/>
    <cellStyle name="Normal 7 10 4 3 5" xfId="18444" xr:uid="{9BA927A1-C11D-4426-89F6-FB24ACB48E68}"/>
    <cellStyle name="Normal 7 10 4 4" xfId="2340" xr:uid="{BCD23C04-09DD-4B43-BBD0-C2E834F17E79}"/>
    <cellStyle name="Normal 7 10 4 4 2" xfId="6628" xr:uid="{DE37DBAE-BE44-41FB-9F20-E88D76015234}"/>
    <cellStyle name="Normal 7 10 4 4 2 2" xfId="15236" xr:uid="{DD76605E-5846-4BD1-86C9-073B3D816AA5}"/>
    <cellStyle name="Normal 7 10 4 4 2 2 2" xfId="32420" xr:uid="{2F06C116-416D-4099-9ADF-96A518EE3A9A}"/>
    <cellStyle name="Normal 7 10 4 4 2 3" xfId="23812" xr:uid="{C58F8EB4-18B3-4F96-A70C-4CE5056ABC32}"/>
    <cellStyle name="Normal 7 10 4 4 3" xfId="10948" xr:uid="{6A8CAC28-0605-4DB5-B9A7-6BBCDF580B73}"/>
    <cellStyle name="Normal 7 10 4 4 3 2" xfId="28132" xr:uid="{5CE66FC6-372A-4A18-9738-7F1372AF4EBB}"/>
    <cellStyle name="Normal 7 10 4 4 4" xfId="19524" xr:uid="{2CB0F5CF-AAE5-45EF-80CC-C8AB3D6CB20A}"/>
    <cellStyle name="Normal 7 10 4 5" xfId="4498" xr:uid="{D9839292-7B23-4C4B-A20D-A64AB6A41DE4}"/>
    <cellStyle name="Normal 7 10 4 5 2" xfId="13106" xr:uid="{ECB07E7B-8F19-4A52-BAE4-547DA421B2C7}"/>
    <cellStyle name="Normal 7 10 4 5 2 2" xfId="30290" xr:uid="{19ABCA5D-F890-44A2-8A65-F57CA12F8579}"/>
    <cellStyle name="Normal 7 10 4 5 3" xfId="21682" xr:uid="{889705ED-901E-423D-B6DE-3DECDB4BB659}"/>
    <cellStyle name="Normal 7 10 4 6" xfId="8788" xr:uid="{B4FAADAE-CB96-4800-93F9-3B3A07C2BF46}"/>
    <cellStyle name="Normal 7 10 4 6 2" xfId="25972" xr:uid="{AA8C172D-B272-4316-8565-9413E33A605F}"/>
    <cellStyle name="Normal 7 10 4 7" xfId="17394" xr:uid="{4CA484D8-C991-45A7-BF10-706364CF1218}"/>
    <cellStyle name="Normal 7 10 5" xfId="317" xr:uid="{BA39859D-9F46-4F01-B55E-A02B40A55E75}"/>
    <cellStyle name="Normal 7 10 5 2" xfId="874" xr:uid="{DA3DD448-7783-4519-9218-1E39C138576B}"/>
    <cellStyle name="Normal 7 10 5 2 2" xfId="1955" xr:uid="{151C97FA-35B5-4BF4-A0DA-3EB826B019A6}"/>
    <cellStyle name="Normal 7 10 5 2 2 2" xfId="4115" xr:uid="{39164620-836F-4B36-B240-EAD4FE7A6119}"/>
    <cellStyle name="Normal 7 10 5 2 2 2 2" xfId="8403" xr:uid="{98D697E8-D0EB-4209-A4E6-C400BD0E147B}"/>
    <cellStyle name="Normal 7 10 5 2 2 2 2 2" xfId="17011" xr:uid="{DFCC3AE1-D628-4692-B3FF-F9844645B81A}"/>
    <cellStyle name="Normal 7 10 5 2 2 2 2 2 2" xfId="34195" xr:uid="{8F3E3798-7F39-47A6-8C4B-C909669F4E99}"/>
    <cellStyle name="Normal 7 10 5 2 2 2 2 3" xfId="25587" xr:uid="{251AE4E7-A418-4EC5-A3D7-25C3F736A43F}"/>
    <cellStyle name="Normal 7 10 5 2 2 2 3" xfId="12723" xr:uid="{F376426E-F538-465D-A3DC-07053A8FC099}"/>
    <cellStyle name="Normal 7 10 5 2 2 2 3 2" xfId="29907" xr:uid="{1280325A-E3E4-4500-9466-FE912D1E9B65}"/>
    <cellStyle name="Normal 7 10 5 2 2 2 4" xfId="21299" xr:uid="{6E5A269F-C911-422C-AF51-C4DCAAE33621}"/>
    <cellStyle name="Normal 7 10 5 2 2 3" xfId="6243" xr:uid="{176F0C49-F761-4A1C-9C9A-B2B4558C84F5}"/>
    <cellStyle name="Normal 7 10 5 2 2 3 2" xfId="14851" xr:uid="{F53A7963-1173-490A-8384-15EADB178CF8}"/>
    <cellStyle name="Normal 7 10 5 2 2 3 2 2" xfId="32035" xr:uid="{691869D6-A3F8-4FAD-872E-8CFF24B19A07}"/>
    <cellStyle name="Normal 7 10 5 2 2 3 3" xfId="23427" xr:uid="{54DA26BD-693A-41A1-ACC7-5CF2B12CF489}"/>
    <cellStyle name="Normal 7 10 5 2 2 4" xfId="10563" xr:uid="{0213D58A-CF31-43D1-BA8E-F9A3BB56F409}"/>
    <cellStyle name="Normal 7 10 5 2 2 4 2" xfId="27747" xr:uid="{11B3FCCC-C298-408F-868A-490A08CB5406}"/>
    <cellStyle name="Normal 7 10 5 2 2 5" xfId="19139" xr:uid="{FED46422-459E-4544-A9AD-43D04F6EAF68}"/>
    <cellStyle name="Normal 7 10 5 2 3" xfId="3035" xr:uid="{32305F47-4A2B-423B-AB4D-7DCD2C2EC088}"/>
    <cellStyle name="Normal 7 10 5 2 3 2" xfId="7323" xr:uid="{6D260D95-284C-48F9-B03F-3E084BB9E00F}"/>
    <cellStyle name="Normal 7 10 5 2 3 2 2" xfId="15931" xr:uid="{B3D11253-FC4B-435A-AB4D-85241E471D16}"/>
    <cellStyle name="Normal 7 10 5 2 3 2 2 2" xfId="33115" xr:uid="{E5F6BFBD-64D5-467A-BC21-E765738E322F}"/>
    <cellStyle name="Normal 7 10 5 2 3 2 3" xfId="24507" xr:uid="{49967F5E-3B55-49F4-B0EF-0CAA5130DA9A}"/>
    <cellStyle name="Normal 7 10 5 2 3 3" xfId="11643" xr:uid="{37EC8F12-339D-4548-8758-F52505DFE58E}"/>
    <cellStyle name="Normal 7 10 5 2 3 3 2" xfId="28827" xr:uid="{A477DE81-F001-4D5A-BAD1-45C81B5B9818}"/>
    <cellStyle name="Normal 7 10 5 2 3 4" xfId="20219" xr:uid="{0A776ABB-2A00-42B2-A433-37E408A48CCF}"/>
    <cellStyle name="Normal 7 10 5 2 4" xfId="5163" xr:uid="{D64CBFAD-E8E2-456B-977B-7ADD8E96611C}"/>
    <cellStyle name="Normal 7 10 5 2 4 2" xfId="13771" xr:uid="{CBC239A0-A02C-4E42-BD27-0F534F2C3B9E}"/>
    <cellStyle name="Normal 7 10 5 2 4 2 2" xfId="30955" xr:uid="{6D598DE8-E2DD-4ED9-B1F4-4FAB847F9BF1}"/>
    <cellStyle name="Normal 7 10 5 2 4 3" xfId="22347" xr:uid="{36E77B91-7C2A-48E4-9EDD-98EA368C5B27}"/>
    <cellStyle name="Normal 7 10 5 2 5" xfId="9483" xr:uid="{0CAEA39E-D365-44B7-8D24-4C790D9EDB65}"/>
    <cellStyle name="Normal 7 10 5 2 5 2" xfId="26667" xr:uid="{5F5186B2-D780-4825-8BB9-04BDD29A9644}"/>
    <cellStyle name="Normal 7 10 5 2 6" xfId="18059" xr:uid="{2EAADC84-669A-4ADC-A530-967B022963D9}"/>
    <cellStyle name="Normal 7 10 5 3" xfId="1399" xr:uid="{96DC5F98-524C-48DC-99CE-B8A9408B4405}"/>
    <cellStyle name="Normal 7 10 5 3 2" xfId="3560" xr:uid="{CF4988B6-CF27-4A2D-8CDC-BAD15EFB3296}"/>
    <cellStyle name="Normal 7 10 5 3 2 2" xfId="7848" xr:uid="{E134A55B-F9DD-48BF-8753-6953C08D43B3}"/>
    <cellStyle name="Normal 7 10 5 3 2 2 2" xfId="16456" xr:uid="{EA7AC41B-1E45-4D2F-8118-E85872ECBF4E}"/>
    <cellStyle name="Normal 7 10 5 3 2 2 2 2" xfId="33640" xr:uid="{7AC00AE7-BBCB-4EF5-93E2-40CD674136BD}"/>
    <cellStyle name="Normal 7 10 5 3 2 2 3" xfId="25032" xr:uid="{8EBD694D-52A6-4130-BF82-1575EC0C4507}"/>
    <cellStyle name="Normal 7 10 5 3 2 3" xfId="12168" xr:uid="{03D02B21-F019-4D98-9C79-58B8DF6E48E4}"/>
    <cellStyle name="Normal 7 10 5 3 2 3 2" xfId="29352" xr:uid="{A9FB2E19-DBF5-49D4-AE23-60C3276B6E92}"/>
    <cellStyle name="Normal 7 10 5 3 2 4" xfId="20744" xr:uid="{955F6034-AA74-40FA-9837-C936D9D304C9}"/>
    <cellStyle name="Normal 7 10 5 3 3" xfId="5688" xr:uid="{174107D6-168E-4904-B378-065516AF3FE4}"/>
    <cellStyle name="Normal 7 10 5 3 3 2" xfId="14296" xr:uid="{E0B32BD5-EA2D-4453-B599-1C0B26CFF135}"/>
    <cellStyle name="Normal 7 10 5 3 3 2 2" xfId="31480" xr:uid="{B31926DA-199F-4ED2-BFE7-E0F434B88C7A}"/>
    <cellStyle name="Normal 7 10 5 3 3 3" xfId="22872" xr:uid="{274A33EC-76F8-4269-96E2-E52401D5F6E7}"/>
    <cellStyle name="Normal 7 10 5 3 4" xfId="10008" xr:uid="{3D58EBEC-B63F-46ED-B211-C46D54A19482}"/>
    <cellStyle name="Normal 7 10 5 3 4 2" xfId="27192" xr:uid="{79C89D6C-F389-4D8F-A6DC-1FF778C5FFD5}"/>
    <cellStyle name="Normal 7 10 5 3 5" xfId="18584" xr:uid="{8F3AB560-125C-475A-AD69-88369FFCA743}"/>
    <cellStyle name="Normal 7 10 5 4" xfId="2480" xr:uid="{68535F22-974C-46CC-AB91-D25202347E8F}"/>
    <cellStyle name="Normal 7 10 5 4 2" xfId="6768" xr:uid="{5C6F2E37-A5EF-4DBA-B5C3-A95A5D5A27F1}"/>
    <cellStyle name="Normal 7 10 5 4 2 2" xfId="15376" xr:uid="{E703ED5C-B2F8-4419-A027-095989FBB697}"/>
    <cellStyle name="Normal 7 10 5 4 2 2 2" xfId="32560" xr:uid="{46320F9A-45E2-45C5-8F12-6E631E5F7BC3}"/>
    <cellStyle name="Normal 7 10 5 4 2 3" xfId="23952" xr:uid="{8F4AF957-0BF6-47FA-90A1-192D956B1FB0}"/>
    <cellStyle name="Normal 7 10 5 4 3" xfId="11088" xr:uid="{800E72A4-6232-4D3C-86C7-75FD078E3070}"/>
    <cellStyle name="Normal 7 10 5 4 3 2" xfId="28272" xr:uid="{22BA8D3C-2FA4-442C-B229-A1E6C870BE3F}"/>
    <cellStyle name="Normal 7 10 5 4 4" xfId="19664" xr:uid="{F3829B99-1814-4D63-8FCF-2B947149F7B5}"/>
    <cellStyle name="Normal 7 10 5 5" xfId="4638" xr:uid="{44842E33-4FF4-4798-920A-B2C177750477}"/>
    <cellStyle name="Normal 7 10 5 5 2" xfId="13246" xr:uid="{CD874C68-484B-48D1-B9F5-1C61EF5A60B5}"/>
    <cellStyle name="Normal 7 10 5 5 2 2" xfId="30430" xr:uid="{B1AFEC12-D3A5-46BA-979F-07BC857AF7A8}"/>
    <cellStyle name="Normal 7 10 5 5 3" xfId="21822" xr:uid="{966D98DD-9686-4E97-AF7C-474686A30CD7}"/>
    <cellStyle name="Normal 7 10 5 6" xfId="8928" xr:uid="{72AF0B8F-4628-42F0-9A5D-787801CC4CB3}"/>
    <cellStyle name="Normal 7 10 5 6 2" xfId="26112" xr:uid="{1CCD412F-D551-40D0-92FB-226786D05118}"/>
    <cellStyle name="Normal 7 10 5 7" xfId="17534" xr:uid="{0C26FEE9-3C53-4A66-BD86-178FB5BE1B6B}"/>
    <cellStyle name="Normal 7 10 6" xfId="353" xr:uid="{CD875B2B-6611-4B37-9099-0984054A2B51}"/>
    <cellStyle name="Normal 7 10 6 2" xfId="910" xr:uid="{EB470E85-7345-4266-B322-E135C9CD40B1}"/>
    <cellStyle name="Normal 7 10 6 2 2" xfId="1991" xr:uid="{02CE408F-3A65-4371-85C7-6AB24B6A2F19}"/>
    <cellStyle name="Normal 7 10 6 2 2 2" xfId="4151" xr:uid="{84BE4E3E-B857-4B8E-809A-AF42098B140C}"/>
    <cellStyle name="Normal 7 10 6 2 2 2 2" xfId="8439" xr:uid="{6D06C988-A869-43B9-AE7F-6BBCD83012E9}"/>
    <cellStyle name="Normal 7 10 6 2 2 2 2 2" xfId="17047" xr:uid="{9D63C048-42D2-408B-BD7C-693385B7F2AC}"/>
    <cellStyle name="Normal 7 10 6 2 2 2 2 2 2" xfId="34231" xr:uid="{5F898995-A9B4-45E9-8CA8-9A6A0FF40EA2}"/>
    <cellStyle name="Normal 7 10 6 2 2 2 2 3" xfId="25623" xr:uid="{7FB2940A-A305-463F-AA10-307EE9378F1E}"/>
    <cellStyle name="Normal 7 10 6 2 2 2 3" xfId="12759" xr:uid="{D755B00C-D94F-4EB9-8C46-4DEF9F28EEB2}"/>
    <cellStyle name="Normal 7 10 6 2 2 2 3 2" xfId="29943" xr:uid="{0452CBAD-D10A-4291-B93B-5D7379B9B513}"/>
    <cellStyle name="Normal 7 10 6 2 2 2 4" xfId="21335" xr:uid="{D6879F3E-956A-405F-B119-F13ADA4E9D06}"/>
    <cellStyle name="Normal 7 10 6 2 2 3" xfId="6279" xr:uid="{CAF7468D-42B7-425D-A2D6-0EF3AA600243}"/>
    <cellStyle name="Normal 7 10 6 2 2 3 2" xfId="14887" xr:uid="{60750EF9-3523-4B11-ADAB-88B2D254E22E}"/>
    <cellStyle name="Normal 7 10 6 2 2 3 2 2" xfId="32071" xr:uid="{597D7DD8-B8B7-420C-BAA6-E4018E6B42BD}"/>
    <cellStyle name="Normal 7 10 6 2 2 3 3" xfId="23463" xr:uid="{E49FD6B9-8EF1-4E19-B468-AA8EF7F14B5D}"/>
    <cellStyle name="Normal 7 10 6 2 2 4" xfId="10599" xr:uid="{73755233-FEE0-4007-9ADB-93C5DBF624BE}"/>
    <cellStyle name="Normal 7 10 6 2 2 4 2" xfId="27783" xr:uid="{F66FECB2-95A5-4A6C-A4F0-CEA7F755E7A1}"/>
    <cellStyle name="Normal 7 10 6 2 2 5" xfId="19175" xr:uid="{04803603-74B5-4332-AB3A-26CD33613A7F}"/>
    <cellStyle name="Normal 7 10 6 2 3" xfId="3071" xr:uid="{8547D175-502E-4AB8-A35D-FE20584DF3E8}"/>
    <cellStyle name="Normal 7 10 6 2 3 2" xfId="7359" xr:uid="{851DC2BC-1147-42AA-8BBC-C73D763D47BB}"/>
    <cellStyle name="Normal 7 10 6 2 3 2 2" xfId="15967" xr:uid="{CC4D0DB4-ECA5-404D-9EB9-14BDAD88A7F9}"/>
    <cellStyle name="Normal 7 10 6 2 3 2 2 2" xfId="33151" xr:uid="{4AEAA387-4997-4140-9AF7-4C9276C5E57A}"/>
    <cellStyle name="Normal 7 10 6 2 3 2 3" xfId="24543" xr:uid="{C101FCB3-9941-4313-AFF5-B0AC246C703E}"/>
    <cellStyle name="Normal 7 10 6 2 3 3" xfId="11679" xr:uid="{CEF6EDA5-A771-465C-8221-5C213D86BAD1}"/>
    <cellStyle name="Normal 7 10 6 2 3 3 2" xfId="28863" xr:uid="{4C4A9A59-22F5-4B23-B2DA-658DA801A872}"/>
    <cellStyle name="Normal 7 10 6 2 3 4" xfId="20255" xr:uid="{2AA2D98C-171E-4E6C-94D4-F0FF1CBBC771}"/>
    <cellStyle name="Normal 7 10 6 2 4" xfId="5199" xr:uid="{28B41BEF-38EF-4F4B-8858-80142F7D0104}"/>
    <cellStyle name="Normal 7 10 6 2 4 2" xfId="13807" xr:uid="{9C4B7358-5782-48D9-8093-51E792C55A65}"/>
    <cellStyle name="Normal 7 10 6 2 4 2 2" xfId="30991" xr:uid="{168301B4-EA01-4068-9610-E11BDB8B7B0B}"/>
    <cellStyle name="Normal 7 10 6 2 4 3" xfId="22383" xr:uid="{B05D8203-1A1F-428D-9E60-701DC23E1D43}"/>
    <cellStyle name="Normal 7 10 6 2 5" xfId="9519" xr:uid="{FA5E3E5F-5678-4D85-97A1-D0D7D76644EF}"/>
    <cellStyle name="Normal 7 10 6 2 5 2" xfId="26703" xr:uid="{2486406E-ACA8-44B9-AACE-287B27C3D227}"/>
    <cellStyle name="Normal 7 10 6 2 6" xfId="18095" xr:uid="{B1E790A9-E026-441C-82FE-31636852438A}"/>
    <cellStyle name="Normal 7 10 6 3" xfId="1435" xr:uid="{B56215CD-5E94-48EE-9FFE-5CAE93489570}"/>
    <cellStyle name="Normal 7 10 6 3 2" xfId="3596" xr:uid="{A2E90703-C474-4AF0-B0FF-628A9FFDD35E}"/>
    <cellStyle name="Normal 7 10 6 3 2 2" xfId="7884" xr:uid="{D8712118-CD24-4EB3-A539-EA43D3ED0752}"/>
    <cellStyle name="Normal 7 10 6 3 2 2 2" xfId="16492" xr:uid="{2BB29736-59E8-459B-8C37-3EB7A8B44124}"/>
    <cellStyle name="Normal 7 10 6 3 2 2 2 2" xfId="33676" xr:uid="{918FA531-E14B-4B8E-80B7-091A1E724341}"/>
    <cellStyle name="Normal 7 10 6 3 2 2 3" xfId="25068" xr:uid="{28EA6DAB-23C6-44CB-B90F-97C83D2ABD7C}"/>
    <cellStyle name="Normal 7 10 6 3 2 3" xfId="12204" xr:uid="{246B06A7-40E8-4148-B77A-B018871F3310}"/>
    <cellStyle name="Normal 7 10 6 3 2 3 2" xfId="29388" xr:uid="{4FCF33A4-4883-4D74-B35D-C00A264B6921}"/>
    <cellStyle name="Normal 7 10 6 3 2 4" xfId="20780" xr:uid="{8F496427-6A6F-44A4-82AE-8B3BCAA292F1}"/>
    <cellStyle name="Normal 7 10 6 3 3" xfId="5724" xr:uid="{42D1AF84-675B-4ACB-914F-F6F28DEE6956}"/>
    <cellStyle name="Normal 7 10 6 3 3 2" xfId="14332" xr:uid="{7F2E93FF-273B-4BB8-8B38-6EA66C8AE676}"/>
    <cellStyle name="Normal 7 10 6 3 3 2 2" xfId="31516" xr:uid="{C4280875-D74D-4BF1-9F48-187880BBBAA2}"/>
    <cellStyle name="Normal 7 10 6 3 3 3" xfId="22908" xr:uid="{F4C1907C-5BD6-4B5F-895C-7EFC1A6B8C08}"/>
    <cellStyle name="Normal 7 10 6 3 4" xfId="10044" xr:uid="{3E727DFA-F25C-4EE8-AB21-0D03A69DF310}"/>
    <cellStyle name="Normal 7 10 6 3 4 2" xfId="27228" xr:uid="{EAA8E2B1-4900-465B-B11C-60C6F56D1104}"/>
    <cellStyle name="Normal 7 10 6 3 5" xfId="18620" xr:uid="{1AF24349-981B-40F0-8CCC-7A380B9A2DDD}"/>
    <cellStyle name="Normal 7 10 6 4" xfId="2516" xr:uid="{12752FAD-CA70-4658-BB5F-2A04F863E27E}"/>
    <cellStyle name="Normal 7 10 6 4 2" xfId="6804" xr:uid="{76FF3594-74E4-4517-A7AE-6BB0730EB5F2}"/>
    <cellStyle name="Normal 7 10 6 4 2 2" xfId="15412" xr:uid="{C98F4DD8-C89E-4C7A-A40C-99E4617E01B8}"/>
    <cellStyle name="Normal 7 10 6 4 2 2 2" xfId="32596" xr:uid="{9106F379-3F4A-451D-AF7D-9E69E5B53385}"/>
    <cellStyle name="Normal 7 10 6 4 2 3" xfId="23988" xr:uid="{7EC684FA-A1EF-4855-AA68-E298CB608284}"/>
    <cellStyle name="Normal 7 10 6 4 3" xfId="11124" xr:uid="{19E5A888-FFCE-404A-8AC4-BF548DBF1971}"/>
    <cellStyle name="Normal 7 10 6 4 3 2" xfId="28308" xr:uid="{9C7AD9D3-58BA-43B5-9678-C025CD1737A7}"/>
    <cellStyle name="Normal 7 10 6 4 4" xfId="19700" xr:uid="{731AEACA-E88D-4032-BFE8-44A05468C87B}"/>
    <cellStyle name="Normal 7 10 6 5" xfId="4674" xr:uid="{7B0ADAFC-9A54-42D8-B4E9-EC96BE9F8990}"/>
    <cellStyle name="Normal 7 10 6 5 2" xfId="13282" xr:uid="{9E8387E7-19C6-4F14-BFC9-AC6E31AE1344}"/>
    <cellStyle name="Normal 7 10 6 5 2 2" xfId="30466" xr:uid="{8B31626E-52E7-4C0B-A761-177AB3AF42E3}"/>
    <cellStyle name="Normal 7 10 6 5 3" xfId="21858" xr:uid="{A2D7D140-49DC-4E20-A2E0-75446970538F}"/>
    <cellStyle name="Normal 7 10 6 6" xfId="8964" xr:uid="{4939527F-42FD-4C0C-A4D8-99326E4313D2}"/>
    <cellStyle name="Normal 7 10 6 6 2" xfId="26148" xr:uid="{29A33363-97B4-4425-ADBB-F3E29123E488}"/>
    <cellStyle name="Normal 7 10 6 7" xfId="17570" xr:uid="{A918976E-B22E-4CDD-899C-28295BD95AA6}"/>
    <cellStyle name="Normal 7 10 7" xfId="388" xr:uid="{15483FFD-D853-47D7-B51B-DE049CA87A41}"/>
    <cellStyle name="Normal 7 10 7 2" xfId="944" xr:uid="{27FDCDD2-B835-4933-A5D0-0398F5C2D9CD}"/>
    <cellStyle name="Normal 7 10 7 2 2" xfId="2025" xr:uid="{B34DFC17-9FCE-4234-931C-6FFAA8E9D3A9}"/>
    <cellStyle name="Normal 7 10 7 2 2 2" xfId="4185" xr:uid="{5FA8853D-8099-40BB-89C2-333C5CD1F3AD}"/>
    <cellStyle name="Normal 7 10 7 2 2 2 2" xfId="8473" xr:uid="{D151A10D-28CB-465A-BE4D-5B81211166DE}"/>
    <cellStyle name="Normal 7 10 7 2 2 2 2 2" xfId="17081" xr:uid="{34D2DFE0-A705-4E7D-AC47-04DECFAA725C}"/>
    <cellStyle name="Normal 7 10 7 2 2 2 2 2 2" xfId="34265" xr:uid="{B1AD91EA-4BE7-47EE-8538-B94C72F85E10}"/>
    <cellStyle name="Normal 7 10 7 2 2 2 2 3" xfId="25657" xr:uid="{527D6027-550B-41B4-846E-60426AE79062}"/>
    <cellStyle name="Normal 7 10 7 2 2 2 3" xfId="12793" xr:uid="{D2319D50-0236-425F-BA46-02816E8CF38B}"/>
    <cellStyle name="Normal 7 10 7 2 2 2 3 2" xfId="29977" xr:uid="{DDC4866D-D676-4E07-9FD6-C4665A6355FD}"/>
    <cellStyle name="Normal 7 10 7 2 2 2 4" xfId="21369" xr:uid="{FEBAF351-FC86-4BBD-8E35-E483AD3E8427}"/>
    <cellStyle name="Normal 7 10 7 2 2 3" xfId="6313" xr:uid="{9B5FA9A4-B919-45D7-9F8A-95C1D5C1DF55}"/>
    <cellStyle name="Normal 7 10 7 2 2 3 2" xfId="14921" xr:uid="{D45E400F-6765-4318-AA33-EE79D5BC2C96}"/>
    <cellStyle name="Normal 7 10 7 2 2 3 2 2" xfId="32105" xr:uid="{0E23873C-3D5A-4054-AD6A-4229A2E870DA}"/>
    <cellStyle name="Normal 7 10 7 2 2 3 3" xfId="23497" xr:uid="{D2ECA615-7889-4097-89AB-FC7521BBBB9E}"/>
    <cellStyle name="Normal 7 10 7 2 2 4" xfId="10633" xr:uid="{2A667937-2234-486D-A2E5-BDD9E1CD695B}"/>
    <cellStyle name="Normal 7 10 7 2 2 4 2" xfId="27817" xr:uid="{61CD1F3D-AA5B-4C77-91FE-454090D9FEF5}"/>
    <cellStyle name="Normal 7 10 7 2 2 5" xfId="19209" xr:uid="{89CE7575-C3D5-42B8-A82F-45E11A8A1A44}"/>
    <cellStyle name="Normal 7 10 7 2 3" xfId="3105" xr:uid="{CFB9AFBA-9ED7-4B7B-B171-948B691A9C96}"/>
    <cellStyle name="Normal 7 10 7 2 3 2" xfId="7393" xr:uid="{26C622FC-2866-4707-8F36-077A5C135458}"/>
    <cellStyle name="Normal 7 10 7 2 3 2 2" xfId="16001" xr:uid="{4FB94C73-069A-4E27-9BAF-61DCDFDF87B2}"/>
    <cellStyle name="Normal 7 10 7 2 3 2 2 2" xfId="33185" xr:uid="{CA968D94-72ED-4A3F-B8C6-2B3CE8B567BA}"/>
    <cellStyle name="Normal 7 10 7 2 3 2 3" xfId="24577" xr:uid="{DAE5ACC6-DF57-4F85-AB39-8411E7E313EA}"/>
    <cellStyle name="Normal 7 10 7 2 3 3" xfId="11713" xr:uid="{4280FADF-DB4C-417D-8628-EDC329AC838C}"/>
    <cellStyle name="Normal 7 10 7 2 3 3 2" xfId="28897" xr:uid="{3F125253-CF32-42DF-8148-4C2265FA0FAD}"/>
    <cellStyle name="Normal 7 10 7 2 3 4" xfId="20289" xr:uid="{28DBDC2F-A680-4BC1-96E1-42151EB267E9}"/>
    <cellStyle name="Normal 7 10 7 2 4" xfId="5233" xr:uid="{97E0D6A2-B772-4DDB-9335-42159C02FEFB}"/>
    <cellStyle name="Normal 7 10 7 2 4 2" xfId="13841" xr:uid="{ED4E2865-B403-4BC7-8754-D5A4DD38BE14}"/>
    <cellStyle name="Normal 7 10 7 2 4 2 2" xfId="31025" xr:uid="{C186B6E2-44C6-4ECB-8019-C029BCF4C74A}"/>
    <cellStyle name="Normal 7 10 7 2 4 3" xfId="22417" xr:uid="{58621ADF-B648-42CE-A628-745EB644FC24}"/>
    <cellStyle name="Normal 7 10 7 2 5" xfId="9553" xr:uid="{2F8EF420-0252-4C74-92BE-7B386C8A2B92}"/>
    <cellStyle name="Normal 7 10 7 2 5 2" xfId="26737" xr:uid="{873F3DCD-A25F-4CA5-8A2D-4B6E15D173C1}"/>
    <cellStyle name="Normal 7 10 7 2 6" xfId="18129" xr:uid="{02E56CA1-E567-4603-B967-B808B36ED6C4}"/>
    <cellStyle name="Normal 7 10 7 3" xfId="1469" xr:uid="{21F5C20F-C3CB-4CAC-AD85-B934B2E4C5BA}"/>
    <cellStyle name="Normal 7 10 7 3 2" xfId="3630" xr:uid="{4A499099-5971-424B-B0E5-34ABE3629BBE}"/>
    <cellStyle name="Normal 7 10 7 3 2 2" xfId="7918" xr:uid="{4939739A-D85B-4602-8CB1-C3F2665E177D}"/>
    <cellStyle name="Normal 7 10 7 3 2 2 2" xfId="16526" xr:uid="{A45CDDB7-FDF4-43FC-B3E7-720ECEEEB9D9}"/>
    <cellStyle name="Normal 7 10 7 3 2 2 2 2" xfId="33710" xr:uid="{FDA72924-1BBB-498D-9F29-FF76BDD2B20E}"/>
    <cellStyle name="Normal 7 10 7 3 2 2 3" xfId="25102" xr:uid="{A482A125-383C-4D00-93CA-D10940F42165}"/>
    <cellStyle name="Normal 7 10 7 3 2 3" xfId="12238" xr:uid="{A1CFA694-3DEA-4DA1-BFBB-62BB108C4844}"/>
    <cellStyle name="Normal 7 10 7 3 2 3 2" xfId="29422" xr:uid="{A9786597-F926-48BA-ABDF-E6A43D26BC23}"/>
    <cellStyle name="Normal 7 10 7 3 2 4" xfId="20814" xr:uid="{0DFC7A79-06A2-46D2-9676-99A9B56DFA1A}"/>
    <cellStyle name="Normal 7 10 7 3 3" xfId="5758" xr:uid="{046D99B4-3F30-4361-AE7C-E4345744AAA3}"/>
    <cellStyle name="Normal 7 10 7 3 3 2" xfId="14366" xr:uid="{E20B5A80-363B-4F54-A8FF-379BE7D43DE1}"/>
    <cellStyle name="Normal 7 10 7 3 3 2 2" xfId="31550" xr:uid="{6D54204A-46B7-4F9D-B9A3-A9AFFF9CEBD1}"/>
    <cellStyle name="Normal 7 10 7 3 3 3" xfId="22942" xr:uid="{F6C5BE1C-8109-4C2D-B49B-B331CC2460B9}"/>
    <cellStyle name="Normal 7 10 7 3 4" xfId="10078" xr:uid="{A2FD0EA7-E33A-41B4-8917-284DC8472B2D}"/>
    <cellStyle name="Normal 7 10 7 3 4 2" xfId="27262" xr:uid="{1597563D-8BB2-4988-BD9E-31EB6AAA95AA}"/>
    <cellStyle name="Normal 7 10 7 3 5" xfId="18654" xr:uid="{607CA3BA-C824-498F-A4E1-9ACBC24C19B8}"/>
    <cellStyle name="Normal 7 10 7 4" xfId="2550" xr:uid="{7EDCDA8D-698E-4BFA-A869-9AB4177400D9}"/>
    <cellStyle name="Normal 7 10 7 4 2" xfId="6838" xr:uid="{E2A25B93-A52D-489D-8E91-46EBC7B8D728}"/>
    <cellStyle name="Normal 7 10 7 4 2 2" xfId="15446" xr:uid="{AE5F1F31-0961-4EB2-9B29-18A074B11A75}"/>
    <cellStyle name="Normal 7 10 7 4 2 2 2" xfId="32630" xr:uid="{E9535C62-ECC1-432C-93C2-A881D998E02F}"/>
    <cellStyle name="Normal 7 10 7 4 2 3" xfId="24022" xr:uid="{88B1DE01-E326-431B-BC1E-33A89A588B98}"/>
    <cellStyle name="Normal 7 10 7 4 3" xfId="11158" xr:uid="{FD7C6D65-BE44-4298-B719-71B998E7D068}"/>
    <cellStyle name="Normal 7 10 7 4 3 2" xfId="28342" xr:uid="{22D5CCA2-E1D0-47F6-8375-9BAE1B3DF17E}"/>
    <cellStyle name="Normal 7 10 7 4 4" xfId="19734" xr:uid="{896DB10E-C105-471D-9347-4AB8DB4D6313}"/>
    <cellStyle name="Normal 7 10 7 5" xfId="4708" xr:uid="{AF5AD581-7F31-423E-8352-B067C5F99EB7}"/>
    <cellStyle name="Normal 7 10 7 5 2" xfId="13316" xr:uid="{6054D938-F27A-41E2-82CF-A013B2096517}"/>
    <cellStyle name="Normal 7 10 7 5 2 2" xfId="30500" xr:uid="{C7062546-8CDF-4C14-BFA4-51AA5E966A4A}"/>
    <cellStyle name="Normal 7 10 7 5 3" xfId="21892" xr:uid="{3BA24D93-A244-4677-9C38-DA8231DA5390}"/>
    <cellStyle name="Normal 7 10 7 6" xfId="8998" xr:uid="{D7BACB1C-E54D-4EC7-A7D7-F69B9D3D73CA}"/>
    <cellStyle name="Normal 7 10 7 6 2" xfId="26182" xr:uid="{AF554943-BA25-42A0-93C6-0518D18C3EFE}"/>
    <cellStyle name="Normal 7 10 7 7" xfId="17604" xr:uid="{8DBE78BA-E252-4B21-A175-C4F1378DBDD6}"/>
    <cellStyle name="Normal 7 10 8" xfId="528" xr:uid="{0D23D0E3-8FAC-4441-8AF6-1B71101C4247}"/>
    <cellStyle name="Normal 7 10 8 2" xfId="1084" xr:uid="{BC27B0A1-18D4-41C2-9813-9DFEC3B1B52D}"/>
    <cellStyle name="Normal 7 10 8 2 2" xfId="2165" xr:uid="{42AB3F6C-D0C6-40DF-ABE9-872C4748F983}"/>
    <cellStyle name="Normal 7 10 8 2 2 2" xfId="4325" xr:uid="{DA233628-67D8-45AE-A871-3EC6C727125F}"/>
    <cellStyle name="Normal 7 10 8 2 2 2 2" xfId="8613" xr:uid="{D65CC0FD-1214-47F7-AFF5-21412FC65F87}"/>
    <cellStyle name="Normal 7 10 8 2 2 2 2 2" xfId="17221" xr:uid="{B3B281B5-6910-46CE-B3CE-4F0516E653F9}"/>
    <cellStyle name="Normal 7 10 8 2 2 2 2 2 2" xfId="34405" xr:uid="{4C47FF0C-383C-4657-B1BC-96F0124905DE}"/>
    <cellStyle name="Normal 7 10 8 2 2 2 2 3" xfId="25797" xr:uid="{EC4092B5-AD5B-46BD-B4AB-1063D602C8AF}"/>
    <cellStyle name="Normal 7 10 8 2 2 2 3" xfId="12933" xr:uid="{0F4B4426-2E5E-4C72-B352-D424DC86D8FC}"/>
    <cellStyle name="Normal 7 10 8 2 2 2 3 2" xfId="30117" xr:uid="{BFA354EE-FA11-45D2-B412-D460A965ABB1}"/>
    <cellStyle name="Normal 7 10 8 2 2 2 4" xfId="21509" xr:uid="{F4478724-B734-4811-8AF0-0AC242AE9396}"/>
    <cellStyle name="Normal 7 10 8 2 2 3" xfId="6453" xr:uid="{17F3AA39-419B-4D19-BD28-E99F53DE9479}"/>
    <cellStyle name="Normal 7 10 8 2 2 3 2" xfId="15061" xr:uid="{2B272AC4-917F-48D2-B500-556E7F64A54B}"/>
    <cellStyle name="Normal 7 10 8 2 2 3 2 2" xfId="32245" xr:uid="{09F9349E-6CB1-4E64-969C-B0498D2EBC23}"/>
    <cellStyle name="Normal 7 10 8 2 2 3 3" xfId="23637" xr:uid="{243E7A6F-AD02-41CE-8330-302CD888DC43}"/>
    <cellStyle name="Normal 7 10 8 2 2 4" xfId="10773" xr:uid="{4340D5C8-C376-4002-96D7-DD117F66D6CA}"/>
    <cellStyle name="Normal 7 10 8 2 2 4 2" xfId="27957" xr:uid="{99E92380-66E4-48E6-9401-24C2D66353CC}"/>
    <cellStyle name="Normal 7 10 8 2 2 5" xfId="19349" xr:uid="{7C430A7B-8BC9-4962-915B-620E5C6C5050}"/>
    <cellStyle name="Normal 7 10 8 2 3" xfId="3245" xr:uid="{385F58EB-6BAB-4B7C-936B-179FEEC06AC1}"/>
    <cellStyle name="Normal 7 10 8 2 3 2" xfId="7533" xr:uid="{3109135A-4F21-4D96-8DA1-5BA18ADE0254}"/>
    <cellStyle name="Normal 7 10 8 2 3 2 2" xfId="16141" xr:uid="{ECF4EFC2-78B3-4FAA-BE67-316ACD7594EF}"/>
    <cellStyle name="Normal 7 10 8 2 3 2 2 2" xfId="33325" xr:uid="{32018EF7-D68B-4C1C-BB62-BB1980EFC178}"/>
    <cellStyle name="Normal 7 10 8 2 3 2 3" xfId="24717" xr:uid="{A1BA6376-656A-4378-BCBE-0F20A769A171}"/>
    <cellStyle name="Normal 7 10 8 2 3 3" xfId="11853" xr:uid="{53F9B528-E421-4B67-B27B-E5D31C17CA61}"/>
    <cellStyle name="Normal 7 10 8 2 3 3 2" xfId="29037" xr:uid="{3971CAC5-F933-4F9C-8BEE-6A76941C6644}"/>
    <cellStyle name="Normal 7 10 8 2 3 4" xfId="20429" xr:uid="{83EDC28F-C3FC-4853-A53E-90552C445788}"/>
    <cellStyle name="Normal 7 10 8 2 4" xfId="5373" xr:uid="{EDBFE40D-BE2B-416E-8F6C-816063C5936D}"/>
    <cellStyle name="Normal 7 10 8 2 4 2" xfId="13981" xr:uid="{6E30AE22-4065-4C68-A043-E58ECC640225}"/>
    <cellStyle name="Normal 7 10 8 2 4 2 2" xfId="31165" xr:uid="{BDABD396-4E0E-4F40-834B-AFCFDD5AFCD7}"/>
    <cellStyle name="Normal 7 10 8 2 4 3" xfId="22557" xr:uid="{C86AAAEE-F4BD-427C-BB9E-127ADE90FF3A}"/>
    <cellStyle name="Normal 7 10 8 2 5" xfId="9693" xr:uid="{F4DD8A5A-5BBA-4087-B27E-AE9D5B6F0A85}"/>
    <cellStyle name="Normal 7 10 8 2 5 2" xfId="26877" xr:uid="{7B7F5840-B49A-4514-A00A-13A7EDB3052F}"/>
    <cellStyle name="Normal 7 10 8 2 6" xfId="18269" xr:uid="{6223D272-D06A-4DD2-BC0A-3ED285098282}"/>
    <cellStyle name="Normal 7 10 8 3" xfId="1609" xr:uid="{253BAC98-D7A7-4117-908B-C62AC35934AE}"/>
    <cellStyle name="Normal 7 10 8 3 2" xfId="3770" xr:uid="{48FA13E9-DD6D-4CFD-B7D8-75BD008518B1}"/>
    <cellStyle name="Normal 7 10 8 3 2 2" xfId="8058" xr:uid="{6A5FD988-C9AF-45DF-A752-6217F384AF0B}"/>
    <cellStyle name="Normal 7 10 8 3 2 2 2" xfId="16666" xr:uid="{E722FB0B-33DE-4570-A1F0-2057D6501988}"/>
    <cellStyle name="Normal 7 10 8 3 2 2 2 2" xfId="33850" xr:uid="{F4BD44CB-370F-44F8-8A5B-F8FD251CC427}"/>
    <cellStyle name="Normal 7 10 8 3 2 2 3" xfId="25242" xr:uid="{A8F9A054-D67D-4B3C-88F7-F6246B859E34}"/>
    <cellStyle name="Normal 7 10 8 3 2 3" xfId="12378" xr:uid="{441173D0-7A38-41A8-8C9B-F676F88D9EA2}"/>
    <cellStyle name="Normal 7 10 8 3 2 3 2" xfId="29562" xr:uid="{C0879105-AC79-4A80-9191-8FCD6D474A64}"/>
    <cellStyle name="Normal 7 10 8 3 2 4" xfId="20954" xr:uid="{E2AC9AC0-D696-43D1-B1EE-A5ED5779E586}"/>
    <cellStyle name="Normal 7 10 8 3 3" xfId="5898" xr:uid="{3D3100B0-90EB-4B73-9537-77FDF395B446}"/>
    <cellStyle name="Normal 7 10 8 3 3 2" xfId="14506" xr:uid="{79FED906-AFA2-4BF5-89F0-F37F1B601942}"/>
    <cellStyle name="Normal 7 10 8 3 3 2 2" xfId="31690" xr:uid="{2BB11E66-A0F7-4231-A727-83AC42AE1F6E}"/>
    <cellStyle name="Normal 7 10 8 3 3 3" xfId="23082" xr:uid="{2BF71BDD-A1A0-4723-B815-5EE5E63BBC4F}"/>
    <cellStyle name="Normal 7 10 8 3 4" xfId="10218" xr:uid="{05192EDA-2A4E-42A3-9829-6581C320A60D}"/>
    <cellStyle name="Normal 7 10 8 3 4 2" xfId="27402" xr:uid="{19861E7F-1502-4ACD-8678-A067A9F54059}"/>
    <cellStyle name="Normal 7 10 8 3 5" xfId="18794" xr:uid="{C8F012E1-3768-46B8-B4BB-07A7D48BA57D}"/>
    <cellStyle name="Normal 7 10 8 4" xfId="2690" xr:uid="{3FE08AAD-D059-4B6D-A095-8365A7E4E879}"/>
    <cellStyle name="Normal 7 10 8 4 2" xfId="6978" xr:uid="{4317CB2B-338B-461D-B96E-14E297F4781F}"/>
    <cellStyle name="Normal 7 10 8 4 2 2" xfId="15586" xr:uid="{932F8877-38DD-47FC-9EA4-EC4B03064ABC}"/>
    <cellStyle name="Normal 7 10 8 4 2 2 2" xfId="32770" xr:uid="{F348FFB4-7490-4A83-9CE9-A256F8C77DE3}"/>
    <cellStyle name="Normal 7 10 8 4 2 3" xfId="24162" xr:uid="{B77976B8-5578-45DD-8FEB-31E35D3BEDBD}"/>
    <cellStyle name="Normal 7 10 8 4 3" xfId="11298" xr:uid="{E5F0BFF4-5D93-4E2E-A380-61A9C7A770AA}"/>
    <cellStyle name="Normal 7 10 8 4 3 2" xfId="28482" xr:uid="{7FAF24EF-F206-4AF1-BDF3-DFE0347E62AC}"/>
    <cellStyle name="Normal 7 10 8 4 4" xfId="19874" xr:uid="{3538FEC9-EEAC-4791-9B3E-3553FFE766AD}"/>
    <cellStyle name="Normal 7 10 8 5" xfId="4848" xr:uid="{6BDDAA7C-E947-4EF8-8DF9-A3F134F5FE76}"/>
    <cellStyle name="Normal 7 10 8 5 2" xfId="13456" xr:uid="{15684686-78A4-4A0A-8E09-E2123D8C56AE}"/>
    <cellStyle name="Normal 7 10 8 5 2 2" xfId="30640" xr:uid="{FCB02239-0236-4ABC-A1B3-CEFA7EF98AAC}"/>
    <cellStyle name="Normal 7 10 8 5 3" xfId="22032" xr:uid="{036C1A53-02A2-49C8-9D13-668A976594CD}"/>
    <cellStyle name="Normal 7 10 8 6" xfId="9138" xr:uid="{591B367D-9064-43CD-9E8E-C76DE234C4BC}"/>
    <cellStyle name="Normal 7 10 8 6 2" xfId="26322" xr:uid="{334617A3-2904-403A-A843-30C9F4003BCE}"/>
    <cellStyle name="Normal 7 10 8 7" xfId="17744" xr:uid="{8EEFB949-8874-4450-AB2A-4567AC2A8301}"/>
    <cellStyle name="Normal 7 10 9" xfId="594" xr:uid="{DBDEE2E2-C276-4605-9716-2B455A3C01FF}"/>
    <cellStyle name="Normal 7 10 9 2" xfId="1675" xr:uid="{9A244E01-EF1D-4C3A-A462-C3885B11FA22}"/>
    <cellStyle name="Normal 7 10 9 2 2" xfId="3835" xr:uid="{790B6535-CD85-433E-874A-7CEC8D620455}"/>
    <cellStyle name="Normal 7 10 9 2 2 2" xfId="8123" xr:uid="{30218DFD-DCF5-4A91-B0BB-9579924D2180}"/>
    <cellStyle name="Normal 7 10 9 2 2 2 2" xfId="16731" xr:uid="{DD5DC13E-F827-42D0-97AA-77192024F894}"/>
    <cellStyle name="Normal 7 10 9 2 2 2 2 2" xfId="33915" xr:uid="{18272F0A-CB00-420C-A0A3-F70DC47258B4}"/>
    <cellStyle name="Normal 7 10 9 2 2 2 3" xfId="25307" xr:uid="{4CBE2C30-FBB1-452C-A202-09096FE691B6}"/>
    <cellStyle name="Normal 7 10 9 2 2 3" xfId="12443" xr:uid="{4E4E5FCA-B4AB-412F-8F43-0B68155EECDD}"/>
    <cellStyle name="Normal 7 10 9 2 2 3 2" xfId="29627" xr:uid="{DBBACC0A-6C76-49F5-BC59-8E0E36CB4899}"/>
    <cellStyle name="Normal 7 10 9 2 2 4" xfId="21019" xr:uid="{E5E739DE-E1D4-438D-B6E4-868C58F91937}"/>
    <cellStyle name="Normal 7 10 9 2 3" xfId="5963" xr:uid="{4196E7BF-C3F3-4207-B374-58A037A316D0}"/>
    <cellStyle name="Normal 7 10 9 2 3 2" xfId="14571" xr:uid="{2FA0F094-F4CF-49E0-AFA9-5C2F2A8F8A6D}"/>
    <cellStyle name="Normal 7 10 9 2 3 2 2" xfId="31755" xr:uid="{BF151C61-E091-4610-A83B-69CCA2FBD3B5}"/>
    <cellStyle name="Normal 7 10 9 2 3 3" xfId="23147" xr:uid="{A781B7B4-E47C-4531-B04E-A8E55BD4DE8C}"/>
    <cellStyle name="Normal 7 10 9 2 4" xfId="10283" xr:uid="{ACB83318-E6B2-4926-968E-42A54ED4F61F}"/>
    <cellStyle name="Normal 7 10 9 2 4 2" xfId="27467" xr:uid="{BBDAE985-31DE-4851-88FE-1EE30AE32C42}"/>
    <cellStyle name="Normal 7 10 9 2 5" xfId="18859" xr:uid="{7037D660-C312-46E8-995F-C2673D2504F5}"/>
    <cellStyle name="Normal 7 10 9 3" xfId="2755" xr:uid="{805B2B66-8A21-44C4-BD1A-E06083AE3537}"/>
    <cellStyle name="Normal 7 10 9 3 2" xfId="7043" xr:uid="{62AAD0EA-C057-4AB0-8935-0B88BC57B420}"/>
    <cellStyle name="Normal 7 10 9 3 2 2" xfId="15651" xr:uid="{7DB316A7-995E-4F60-A843-E16888A4371B}"/>
    <cellStyle name="Normal 7 10 9 3 2 2 2" xfId="32835" xr:uid="{80D0CD53-BF89-4346-8E14-73330E0DB399}"/>
    <cellStyle name="Normal 7 10 9 3 2 3" xfId="24227" xr:uid="{B0C74E21-791A-41B7-A33B-CD11C3010E35}"/>
    <cellStyle name="Normal 7 10 9 3 3" xfId="11363" xr:uid="{092E838B-B0E3-4B33-9A11-BB417390BF78}"/>
    <cellStyle name="Normal 7 10 9 3 3 2" xfId="28547" xr:uid="{E640C05B-C3B1-47DE-93E7-F49450FC7F30}"/>
    <cellStyle name="Normal 7 10 9 3 4" xfId="19939" xr:uid="{2E7B20EE-4F5D-42E8-B4B7-62901CB25FEF}"/>
    <cellStyle name="Normal 7 10 9 4" xfId="4883" xr:uid="{986F5906-FDF4-4540-A3C0-AC2561ECA66D}"/>
    <cellStyle name="Normal 7 10 9 4 2" xfId="13491" xr:uid="{72EC1B5B-6022-4733-9945-6E61D2174902}"/>
    <cellStyle name="Normal 7 10 9 4 2 2" xfId="30675" xr:uid="{F572E7E3-A807-40FF-95CB-37594181D7A2}"/>
    <cellStyle name="Normal 7 10 9 4 3" xfId="22067" xr:uid="{AE0DC926-097D-4E81-B9C2-D39EAB32A41A}"/>
    <cellStyle name="Normal 7 10 9 5" xfId="9203" xr:uid="{85DA0BD7-8414-4CC9-BF28-E3854AD6BB65}"/>
    <cellStyle name="Normal 7 10 9 5 2" xfId="26387" xr:uid="{96849339-556C-4946-A43B-85D1EAEB1939}"/>
    <cellStyle name="Normal 7 10 9 6" xfId="17779" xr:uid="{D5D5503C-3734-49CF-BB6F-CBDD90AFE003}"/>
    <cellStyle name="Normal 7 11" xfId="74" xr:uid="{C21496F7-6DE2-4E1B-BF5D-0F950966687E}"/>
    <cellStyle name="Normal 7 11 2" xfId="215" xr:uid="{D1D37304-DED0-4F4D-ABD2-07EFB4A61493}"/>
    <cellStyle name="Normal 7 11 2 2" xfId="772" xr:uid="{B9E37F38-7DA7-4738-A144-A4E3B591C4CA}"/>
    <cellStyle name="Normal 7 11 2 2 2" xfId="1853" xr:uid="{D51C67EA-EF83-4906-A188-7A57E3BADDDE}"/>
    <cellStyle name="Normal 7 11 2 2 2 2" xfId="4013" xr:uid="{F3817DCB-0B20-43AB-8BC3-ED269745FB9F}"/>
    <cellStyle name="Normal 7 11 2 2 2 2 2" xfId="8301" xr:uid="{69991C83-A417-4E57-9DAE-87CF4DC2B198}"/>
    <cellStyle name="Normal 7 11 2 2 2 2 2 2" xfId="16909" xr:uid="{BE1464A2-6780-4898-A86E-EC4EF8A97B3A}"/>
    <cellStyle name="Normal 7 11 2 2 2 2 2 2 2" xfId="34093" xr:uid="{FCE00CDF-E580-483E-B711-2965D32CBA9C}"/>
    <cellStyle name="Normal 7 11 2 2 2 2 2 3" xfId="25485" xr:uid="{C0F81BC8-C06A-4DBC-BCDD-032EC7728266}"/>
    <cellStyle name="Normal 7 11 2 2 2 2 3" xfId="12621" xr:uid="{55E24205-BF78-4DB6-A20F-F0556BAE8128}"/>
    <cellStyle name="Normal 7 11 2 2 2 2 3 2" xfId="29805" xr:uid="{FFA3D8CE-9BA0-4D38-8D81-90A770CC57C5}"/>
    <cellStyle name="Normal 7 11 2 2 2 2 4" xfId="21197" xr:uid="{EBCCE201-C219-4EDC-945E-836C598255D9}"/>
    <cellStyle name="Normal 7 11 2 2 2 3" xfId="6141" xr:uid="{6B1B2C49-94FF-40D0-806C-946B04EFEB92}"/>
    <cellStyle name="Normal 7 11 2 2 2 3 2" xfId="14749" xr:uid="{FCDC3D66-AA2A-49B3-BBED-C427FC75FA2A}"/>
    <cellStyle name="Normal 7 11 2 2 2 3 2 2" xfId="31933" xr:uid="{690F38FF-EAEC-4317-986A-A887E1B2D023}"/>
    <cellStyle name="Normal 7 11 2 2 2 3 3" xfId="23325" xr:uid="{3A7B8BA0-07FA-4BC2-A52D-831DA68B3DF2}"/>
    <cellStyle name="Normal 7 11 2 2 2 4" xfId="10461" xr:uid="{F3AA17C6-4B04-4041-A6DD-FF54CDB2F433}"/>
    <cellStyle name="Normal 7 11 2 2 2 4 2" xfId="27645" xr:uid="{BB14F286-47E8-4DAF-9131-C25DDBCED0C3}"/>
    <cellStyle name="Normal 7 11 2 2 2 5" xfId="19037" xr:uid="{7AF43FB4-4B39-481F-B351-4C485524097C}"/>
    <cellStyle name="Normal 7 11 2 2 3" xfId="2933" xr:uid="{5FE36CD1-8057-4748-B3FD-A1A80DF5BBE2}"/>
    <cellStyle name="Normal 7 11 2 2 3 2" xfId="7221" xr:uid="{040A2DA4-89B3-4633-8C75-CA841D0C86DD}"/>
    <cellStyle name="Normal 7 11 2 2 3 2 2" xfId="15829" xr:uid="{90C1376F-2B33-4516-B7CB-52AB11D718BE}"/>
    <cellStyle name="Normal 7 11 2 2 3 2 2 2" xfId="33013" xr:uid="{98CDA42C-25F3-415C-9C0F-1EF6EFC72751}"/>
    <cellStyle name="Normal 7 11 2 2 3 2 3" xfId="24405" xr:uid="{A27E4E19-2ABD-4532-B39A-14A5AD13A409}"/>
    <cellStyle name="Normal 7 11 2 2 3 3" xfId="11541" xr:uid="{914DE50D-BCB5-49F2-B935-D9C3D964E7BB}"/>
    <cellStyle name="Normal 7 11 2 2 3 3 2" xfId="28725" xr:uid="{EF730C43-4120-417F-B90D-CF8F71076600}"/>
    <cellStyle name="Normal 7 11 2 2 3 4" xfId="20117" xr:uid="{FBCF9F62-1445-4FC4-93CA-A2EAB0088E39}"/>
    <cellStyle name="Normal 7 11 2 2 4" xfId="5061" xr:uid="{DF5A4241-C204-4D85-8580-E2C76A5A050E}"/>
    <cellStyle name="Normal 7 11 2 2 4 2" xfId="13669" xr:uid="{0727893C-7509-41FC-A541-AFDE939306DB}"/>
    <cellStyle name="Normal 7 11 2 2 4 2 2" xfId="30853" xr:uid="{2372E815-E985-428C-8666-27935DBCB1B0}"/>
    <cellStyle name="Normal 7 11 2 2 4 3" xfId="22245" xr:uid="{95E50226-C499-407B-975D-5A89F5C3BC73}"/>
    <cellStyle name="Normal 7 11 2 2 5" xfId="9381" xr:uid="{95003B69-E89B-4BD7-AE32-E3D5CF6388DB}"/>
    <cellStyle name="Normal 7 11 2 2 5 2" xfId="26565" xr:uid="{6B79EEC2-1805-4D28-84E8-62F42DFB52E7}"/>
    <cellStyle name="Normal 7 11 2 2 6" xfId="17957" xr:uid="{6567EDCF-9BD3-4AA4-9FDF-409FDFDC07C9}"/>
    <cellStyle name="Normal 7 11 2 3" xfId="1297" xr:uid="{0A23033B-9303-4208-85A1-A3B4FA0D4B4C}"/>
    <cellStyle name="Normal 7 11 2 3 2" xfId="3458" xr:uid="{7D32A908-E341-4E04-A014-807DC16225BF}"/>
    <cellStyle name="Normal 7 11 2 3 2 2" xfId="7746" xr:uid="{D555DF57-0420-48BD-BD65-9362E148211A}"/>
    <cellStyle name="Normal 7 11 2 3 2 2 2" xfId="16354" xr:uid="{A07914B8-B7FD-43BD-B0F2-711E3C6C3661}"/>
    <cellStyle name="Normal 7 11 2 3 2 2 2 2" xfId="33538" xr:uid="{9C6ED58D-8F71-4652-A900-6C93FF772F72}"/>
    <cellStyle name="Normal 7 11 2 3 2 2 3" xfId="24930" xr:uid="{8A83A86B-D319-4B68-8C2F-033078244993}"/>
    <cellStyle name="Normal 7 11 2 3 2 3" xfId="12066" xr:uid="{2432C0C7-A253-4DC4-84A6-EAF8161CCD73}"/>
    <cellStyle name="Normal 7 11 2 3 2 3 2" xfId="29250" xr:uid="{C659F701-61D4-463C-BD13-F3D43AED6A56}"/>
    <cellStyle name="Normal 7 11 2 3 2 4" xfId="20642" xr:uid="{9F89E95A-3060-43AB-A661-87EA58AF0141}"/>
    <cellStyle name="Normal 7 11 2 3 3" xfId="5586" xr:uid="{31B81587-6185-4F45-8725-94447549CB77}"/>
    <cellStyle name="Normal 7 11 2 3 3 2" xfId="14194" xr:uid="{03C9F231-C3E5-4F6F-958B-1268E481AEE1}"/>
    <cellStyle name="Normal 7 11 2 3 3 2 2" xfId="31378" xr:uid="{689E33BA-289B-401D-AAFF-15A7EB9AF03B}"/>
    <cellStyle name="Normal 7 11 2 3 3 3" xfId="22770" xr:uid="{E9E870F6-E45D-4506-B157-8F96354C246E}"/>
    <cellStyle name="Normal 7 11 2 3 4" xfId="9906" xr:uid="{97B39FF6-2FBE-440D-8D75-6E5FEEFBB11F}"/>
    <cellStyle name="Normal 7 11 2 3 4 2" xfId="27090" xr:uid="{06A26EAB-8C8B-4A9C-B20E-86D42AF10064}"/>
    <cellStyle name="Normal 7 11 2 3 5" xfId="18482" xr:uid="{A50F1F26-6EBF-429D-B8B6-578F00591156}"/>
    <cellStyle name="Normal 7 11 2 4" xfId="2378" xr:uid="{044B1E39-A0A1-4822-ADC9-5467F3FA6BB3}"/>
    <cellStyle name="Normal 7 11 2 4 2" xfId="6666" xr:uid="{ED63C367-2F31-4F86-B056-CE3AF2B7A993}"/>
    <cellStyle name="Normal 7 11 2 4 2 2" xfId="15274" xr:uid="{0DFF2FCA-8285-441B-BEBF-1EB8FD93518A}"/>
    <cellStyle name="Normal 7 11 2 4 2 2 2" xfId="32458" xr:uid="{3404AA9C-F2A7-4D34-B277-A15CEAC71004}"/>
    <cellStyle name="Normal 7 11 2 4 2 3" xfId="23850" xr:uid="{13CB634F-3897-4F1A-9EB7-571BFFC77C7C}"/>
    <cellStyle name="Normal 7 11 2 4 3" xfId="10986" xr:uid="{8B78F166-E653-4A5D-B602-713D9E532CF2}"/>
    <cellStyle name="Normal 7 11 2 4 3 2" xfId="28170" xr:uid="{ED5A1F51-5EFD-4AFD-98C3-F2B8000EC039}"/>
    <cellStyle name="Normal 7 11 2 4 4" xfId="19562" xr:uid="{A5CFC78C-C47B-4BF4-A594-58E349AAD25A}"/>
    <cellStyle name="Normal 7 11 2 5" xfId="4536" xr:uid="{406FFE55-951D-42FE-A29F-B6BDB6E869D6}"/>
    <cellStyle name="Normal 7 11 2 5 2" xfId="13144" xr:uid="{7015C7B9-E012-4D0E-9624-84440E39C3BD}"/>
    <cellStyle name="Normal 7 11 2 5 2 2" xfId="30328" xr:uid="{14B6B180-3CF2-4CF5-921B-904C8905CF4C}"/>
    <cellStyle name="Normal 7 11 2 5 3" xfId="21720" xr:uid="{9E7A7624-EAB4-4708-A7BA-7700DACC92F9}"/>
    <cellStyle name="Normal 7 11 2 6" xfId="8826" xr:uid="{8D7575FF-58CD-407D-9836-10BE42B80156}"/>
    <cellStyle name="Normal 7 11 2 6 2" xfId="26010" xr:uid="{771F765D-18A8-4793-98E9-A15BEED3274C}"/>
    <cellStyle name="Normal 7 11 2 7" xfId="17432" xr:uid="{E4F2806A-947A-46A6-BE27-DAD297CD0717}"/>
    <cellStyle name="Normal 7 11 3" xfId="426" xr:uid="{FB508461-0536-407C-9005-7BDFBF49DE18}"/>
    <cellStyle name="Normal 7 11 3 2" xfId="982" xr:uid="{345318F4-5B50-4CC4-BC6A-2C628FEA015E}"/>
    <cellStyle name="Normal 7 11 3 2 2" xfId="2063" xr:uid="{2DC910BE-5079-49E7-803D-95E700DB66C8}"/>
    <cellStyle name="Normal 7 11 3 2 2 2" xfId="4223" xr:uid="{FB80A371-61CD-4B93-8B73-C28DC1981E3E}"/>
    <cellStyle name="Normal 7 11 3 2 2 2 2" xfId="8511" xr:uid="{85A30651-18EA-4CC6-87DE-CCA8440F6E69}"/>
    <cellStyle name="Normal 7 11 3 2 2 2 2 2" xfId="17119" xr:uid="{6767ED70-9360-4CFA-978C-4CEBC48D891B}"/>
    <cellStyle name="Normal 7 11 3 2 2 2 2 2 2" xfId="34303" xr:uid="{0E495D13-D4A7-443D-833A-637307656473}"/>
    <cellStyle name="Normal 7 11 3 2 2 2 2 3" xfId="25695" xr:uid="{DBF6125A-8D8D-449F-8D1D-35BCB8773FC3}"/>
    <cellStyle name="Normal 7 11 3 2 2 2 3" xfId="12831" xr:uid="{4105A16D-F5FE-4FC2-89D7-1C14D38EEAB0}"/>
    <cellStyle name="Normal 7 11 3 2 2 2 3 2" xfId="30015" xr:uid="{D992BA6B-FC71-4122-8460-56ECD543449A}"/>
    <cellStyle name="Normal 7 11 3 2 2 2 4" xfId="21407" xr:uid="{E038E4F9-4DAB-40A5-8E21-025FF92B27D6}"/>
    <cellStyle name="Normal 7 11 3 2 2 3" xfId="6351" xr:uid="{6D73A81A-06BC-4CA8-BB9E-1F0F1A00F8B7}"/>
    <cellStyle name="Normal 7 11 3 2 2 3 2" xfId="14959" xr:uid="{D113C215-F4C8-4D25-9E5E-432D9358C61A}"/>
    <cellStyle name="Normal 7 11 3 2 2 3 2 2" xfId="32143" xr:uid="{381C2D39-A428-4A0B-9FAD-C87F7407AA26}"/>
    <cellStyle name="Normal 7 11 3 2 2 3 3" xfId="23535" xr:uid="{F383B77E-1AC8-4956-B62A-7EECA33F9033}"/>
    <cellStyle name="Normal 7 11 3 2 2 4" xfId="10671" xr:uid="{A52F0F4E-AFA8-4CA4-897C-A5C1CD6BFDA4}"/>
    <cellStyle name="Normal 7 11 3 2 2 4 2" xfId="27855" xr:uid="{CAEC12FF-5C46-49BE-BB76-BFB1ADC47BB1}"/>
    <cellStyle name="Normal 7 11 3 2 2 5" xfId="19247" xr:uid="{7D949057-EA7C-4EB0-AC05-DB57F8E66047}"/>
    <cellStyle name="Normal 7 11 3 2 3" xfId="3143" xr:uid="{312BF09A-0E42-44CE-AD72-9E6364A86055}"/>
    <cellStyle name="Normal 7 11 3 2 3 2" xfId="7431" xr:uid="{1A9D5937-7CA4-420D-A3FE-17E48D3D4D72}"/>
    <cellStyle name="Normal 7 11 3 2 3 2 2" xfId="16039" xr:uid="{52B2152A-B5E6-44E7-AB24-8A92634B591B}"/>
    <cellStyle name="Normal 7 11 3 2 3 2 2 2" xfId="33223" xr:uid="{9D373F0E-FC52-4072-B60E-3D348A6A03F0}"/>
    <cellStyle name="Normal 7 11 3 2 3 2 3" xfId="24615" xr:uid="{3736379F-4BEC-4014-B6EF-64D3BDC5E900}"/>
    <cellStyle name="Normal 7 11 3 2 3 3" xfId="11751" xr:uid="{575CCB04-F45A-44E2-A877-BBBD5F4FA797}"/>
    <cellStyle name="Normal 7 11 3 2 3 3 2" xfId="28935" xr:uid="{E5019DEB-438D-444E-8C59-C6E78DAFA106}"/>
    <cellStyle name="Normal 7 11 3 2 3 4" xfId="20327" xr:uid="{D3570E94-4D40-4C7B-94D7-3990D83BE794}"/>
    <cellStyle name="Normal 7 11 3 2 4" xfId="5271" xr:uid="{CDB12C87-85F1-4C02-BC7C-ED6CBDDBD998}"/>
    <cellStyle name="Normal 7 11 3 2 4 2" xfId="13879" xr:uid="{B27247D1-D5BD-45FA-AD85-D7965F597FEB}"/>
    <cellStyle name="Normal 7 11 3 2 4 2 2" xfId="31063" xr:uid="{AB57C310-C634-4EE2-9894-8087D493B1CE}"/>
    <cellStyle name="Normal 7 11 3 2 4 3" xfId="22455" xr:uid="{78BB2322-5DDF-47CE-8690-0F57E88F06B5}"/>
    <cellStyle name="Normal 7 11 3 2 5" xfId="9591" xr:uid="{34D883E1-3948-459A-A38F-754B56EE7A01}"/>
    <cellStyle name="Normal 7 11 3 2 5 2" xfId="26775" xr:uid="{D757D815-60A3-4836-92DE-C30FB3317363}"/>
    <cellStyle name="Normal 7 11 3 2 6" xfId="18167" xr:uid="{7668FE1C-16C3-4BB6-B168-86F046493E98}"/>
    <cellStyle name="Normal 7 11 3 3" xfId="1507" xr:uid="{51882C2D-9576-42BF-B99C-6F433260215C}"/>
    <cellStyle name="Normal 7 11 3 3 2" xfId="3668" xr:uid="{FF0C24BB-F5E9-44A9-A83E-0B843C219E70}"/>
    <cellStyle name="Normal 7 11 3 3 2 2" xfId="7956" xr:uid="{1BC43AB0-AA0D-4EE2-AE33-A029174D8CD3}"/>
    <cellStyle name="Normal 7 11 3 3 2 2 2" xfId="16564" xr:uid="{466B1EA0-9B75-4CCE-8207-3AD30FD52760}"/>
    <cellStyle name="Normal 7 11 3 3 2 2 2 2" xfId="33748" xr:uid="{426013DE-E029-4B11-A8D2-7D49411DAB28}"/>
    <cellStyle name="Normal 7 11 3 3 2 2 3" xfId="25140" xr:uid="{9186B440-4C36-443E-861D-7611FF6F768F}"/>
    <cellStyle name="Normal 7 11 3 3 2 3" xfId="12276" xr:uid="{96BFC266-B679-49C6-956B-8C7D4F54EEBF}"/>
    <cellStyle name="Normal 7 11 3 3 2 3 2" xfId="29460" xr:uid="{EAE2A190-D6EE-48D4-8F9E-D8D6E86297F5}"/>
    <cellStyle name="Normal 7 11 3 3 2 4" xfId="20852" xr:uid="{D31D9D96-746B-41C6-AC89-824D8224CE82}"/>
    <cellStyle name="Normal 7 11 3 3 3" xfId="5796" xr:uid="{25B6C93D-528A-4A41-8CB0-478E69F3A012}"/>
    <cellStyle name="Normal 7 11 3 3 3 2" xfId="14404" xr:uid="{571FAE87-3697-429E-A707-2D07D56A46C0}"/>
    <cellStyle name="Normal 7 11 3 3 3 2 2" xfId="31588" xr:uid="{2E2228C9-791D-4751-BC9B-27D82A59D91A}"/>
    <cellStyle name="Normal 7 11 3 3 3 3" xfId="22980" xr:uid="{4B942931-E990-4893-9593-E568C2E4F947}"/>
    <cellStyle name="Normal 7 11 3 3 4" xfId="10116" xr:uid="{B3499AFD-1C0D-49FB-9315-B0EB00FA9FA1}"/>
    <cellStyle name="Normal 7 11 3 3 4 2" xfId="27300" xr:uid="{4D925660-8C8B-4CAC-91F5-AFC4B36A688C}"/>
    <cellStyle name="Normal 7 11 3 3 5" xfId="18692" xr:uid="{4DBDAEDC-1B13-46F4-90E3-8A31857FAFDE}"/>
    <cellStyle name="Normal 7 11 3 4" xfId="2588" xr:uid="{5D97C014-5218-4B39-A690-9DD602BBC545}"/>
    <cellStyle name="Normal 7 11 3 4 2" xfId="6876" xr:uid="{FD09C717-0055-41EE-BD19-A667717C101D}"/>
    <cellStyle name="Normal 7 11 3 4 2 2" xfId="15484" xr:uid="{77E04893-AA1D-4C5F-9F3C-FDEC1E8C9DC1}"/>
    <cellStyle name="Normal 7 11 3 4 2 2 2" xfId="32668" xr:uid="{E3CA437A-DADE-4B42-9D25-CD5BEA785071}"/>
    <cellStyle name="Normal 7 11 3 4 2 3" xfId="24060" xr:uid="{A7570456-4296-4ABA-943E-CE9A2F830376}"/>
    <cellStyle name="Normal 7 11 3 4 3" xfId="11196" xr:uid="{86DC55E0-5E95-4A1A-BB90-F75BB484E772}"/>
    <cellStyle name="Normal 7 11 3 4 3 2" xfId="28380" xr:uid="{9B12B201-E540-49BA-8782-83889C1B6055}"/>
    <cellStyle name="Normal 7 11 3 4 4" xfId="19772" xr:uid="{36F4207D-8139-4FC1-9BC5-FFDB9DCAC406}"/>
    <cellStyle name="Normal 7 11 3 5" xfId="4746" xr:uid="{78420599-B6D4-44F1-844E-A50A9D8FC4FE}"/>
    <cellStyle name="Normal 7 11 3 5 2" xfId="13354" xr:uid="{54E186FB-D000-4C29-8306-DA6103D12159}"/>
    <cellStyle name="Normal 7 11 3 5 2 2" xfId="30538" xr:uid="{A7E63A56-254A-434E-8E6E-9E0B7479D656}"/>
    <cellStyle name="Normal 7 11 3 5 3" xfId="21930" xr:uid="{405250BF-D94D-41D8-A2B9-38C70A921445}"/>
    <cellStyle name="Normal 7 11 3 6" xfId="9036" xr:uid="{1523913C-DFE3-48F5-B06A-D8FB015C46C6}"/>
    <cellStyle name="Normal 7 11 3 6 2" xfId="26220" xr:uid="{E1C029E7-3351-4675-8C78-9BC31B290F1F}"/>
    <cellStyle name="Normal 7 11 3 7" xfId="17642" xr:uid="{1FC625CD-7AEB-4EF6-80C4-80587A96560D}"/>
    <cellStyle name="Normal 7 11 4" xfId="632" xr:uid="{23AE30DD-C134-4609-B7E9-EE5965DE43F9}"/>
    <cellStyle name="Normal 7 11 4 2" xfId="1713" xr:uid="{4EAD2AAA-D3C6-4434-A807-30855BE859C0}"/>
    <cellStyle name="Normal 7 11 4 2 2" xfId="3873" xr:uid="{2F7310A7-CF03-40E3-A575-24D0D87EEDC7}"/>
    <cellStyle name="Normal 7 11 4 2 2 2" xfId="8161" xr:uid="{A37CAC92-A38D-4A62-80D8-778E5AA60EA8}"/>
    <cellStyle name="Normal 7 11 4 2 2 2 2" xfId="16769" xr:uid="{C0DEAB7D-291B-45CC-95CF-84251F284261}"/>
    <cellStyle name="Normal 7 11 4 2 2 2 2 2" xfId="33953" xr:uid="{B35B5CD0-8625-453D-BA58-02ABE934C3D5}"/>
    <cellStyle name="Normal 7 11 4 2 2 2 3" xfId="25345" xr:uid="{7DA7BF7C-EF6B-4492-8404-71C559AB8393}"/>
    <cellStyle name="Normal 7 11 4 2 2 3" xfId="12481" xr:uid="{C8E72AF6-DB1F-4064-AA26-8987201AB787}"/>
    <cellStyle name="Normal 7 11 4 2 2 3 2" xfId="29665" xr:uid="{134A1344-CCE0-4150-9AAB-2C400C0448AF}"/>
    <cellStyle name="Normal 7 11 4 2 2 4" xfId="21057" xr:uid="{85149049-75F1-45B7-BE80-413CFB4D39A2}"/>
    <cellStyle name="Normal 7 11 4 2 3" xfId="6001" xr:uid="{E2860F3C-7014-407A-B563-6DC92A8B0264}"/>
    <cellStyle name="Normal 7 11 4 2 3 2" xfId="14609" xr:uid="{EC744653-B269-415C-9CE9-1CF340CACD0B}"/>
    <cellStyle name="Normal 7 11 4 2 3 2 2" xfId="31793" xr:uid="{21C2D4BB-9BFA-416D-9977-042B59006A03}"/>
    <cellStyle name="Normal 7 11 4 2 3 3" xfId="23185" xr:uid="{820AE622-91FD-45B2-885A-EC23FBDC315B}"/>
    <cellStyle name="Normal 7 11 4 2 4" xfId="10321" xr:uid="{B073CDAA-170A-40C9-BAD8-86C6624353AE}"/>
    <cellStyle name="Normal 7 11 4 2 4 2" xfId="27505" xr:uid="{698E561E-575B-47E2-9E46-53B208CE67B8}"/>
    <cellStyle name="Normal 7 11 4 2 5" xfId="18897" xr:uid="{C95A9D56-343C-44BF-89A0-D9003824697C}"/>
    <cellStyle name="Normal 7 11 4 3" xfId="2793" xr:uid="{903EA9E2-F1CC-43B0-AC47-1EF73947060D}"/>
    <cellStyle name="Normal 7 11 4 3 2" xfId="7081" xr:uid="{53D55A64-EED0-4136-9BF2-BC5E71EEA286}"/>
    <cellStyle name="Normal 7 11 4 3 2 2" xfId="15689" xr:uid="{0C2FBE1E-3910-4D2A-9EB5-9166EB9E22F8}"/>
    <cellStyle name="Normal 7 11 4 3 2 2 2" xfId="32873" xr:uid="{78F8B15D-6D68-40CA-9D05-B1301AAD224B}"/>
    <cellStyle name="Normal 7 11 4 3 2 3" xfId="24265" xr:uid="{9D87DF01-BB60-4278-8339-574CC61680EC}"/>
    <cellStyle name="Normal 7 11 4 3 3" xfId="11401" xr:uid="{26E6E8C6-73E0-457E-8A0E-C45720FC50A9}"/>
    <cellStyle name="Normal 7 11 4 3 3 2" xfId="28585" xr:uid="{09A8DBB1-A1E0-400C-A960-8E003415AC76}"/>
    <cellStyle name="Normal 7 11 4 3 4" xfId="19977" xr:uid="{A87BC2E6-0E09-4B85-BB7E-008CFC0CD9A5}"/>
    <cellStyle name="Normal 7 11 4 4" xfId="4921" xr:uid="{730802F1-4F56-42DE-A25E-923BE2D45AD8}"/>
    <cellStyle name="Normal 7 11 4 4 2" xfId="13529" xr:uid="{5C2A8807-EDFA-441B-94B4-9E3B3D019497}"/>
    <cellStyle name="Normal 7 11 4 4 2 2" xfId="30713" xr:uid="{7F240063-E595-4143-833E-E7CA0E642640}"/>
    <cellStyle name="Normal 7 11 4 4 3" xfId="22105" xr:uid="{FE2E5C83-C1B6-402E-A1E5-8379C4547584}"/>
    <cellStyle name="Normal 7 11 4 5" xfId="9241" xr:uid="{3AFB7A5C-A9C0-4497-956A-9CF76A0874AE}"/>
    <cellStyle name="Normal 7 11 4 5 2" xfId="26425" xr:uid="{CA744F65-506E-45BE-8504-BCBE4415FDB1}"/>
    <cellStyle name="Normal 7 11 4 6" xfId="17817" xr:uid="{32D12CF3-44DD-42B4-9942-247051E0785E}"/>
    <cellStyle name="Normal 7 11 5" xfId="1157" xr:uid="{C186CFFA-EC78-4E6B-BCD8-D3B75365ABB5}"/>
    <cellStyle name="Normal 7 11 5 2" xfId="3318" xr:uid="{83D6827A-0484-4011-AF7A-9084C356CC3B}"/>
    <cellStyle name="Normal 7 11 5 2 2" xfId="7606" xr:uid="{20503C09-80BF-4B21-A6A3-42738CB661E1}"/>
    <cellStyle name="Normal 7 11 5 2 2 2" xfId="16214" xr:uid="{B51B77F1-A8A6-4251-9019-50F22BA0AB59}"/>
    <cellStyle name="Normal 7 11 5 2 2 2 2" xfId="33398" xr:uid="{254CEDBC-43A6-4CDB-8857-F039CB38C55B}"/>
    <cellStyle name="Normal 7 11 5 2 2 3" xfId="24790" xr:uid="{B40B91C7-725E-4508-AC2F-7AEFFC1BA7A7}"/>
    <cellStyle name="Normal 7 11 5 2 3" xfId="11926" xr:uid="{D2C525CA-DE8E-49EC-BD4B-18F46BD3F330}"/>
    <cellStyle name="Normal 7 11 5 2 3 2" xfId="29110" xr:uid="{13FDA679-1B7C-465F-9B1B-1443B282DAEB}"/>
    <cellStyle name="Normal 7 11 5 2 4" xfId="20502" xr:uid="{C1017A0E-372D-468F-A55C-CB7FCA56CF25}"/>
    <cellStyle name="Normal 7 11 5 3" xfId="5446" xr:uid="{C07BF1CD-97FA-406A-9F1F-A1200BC6F142}"/>
    <cellStyle name="Normal 7 11 5 3 2" xfId="14054" xr:uid="{634693F8-421A-4ACD-9C45-6E67C054427F}"/>
    <cellStyle name="Normal 7 11 5 3 2 2" xfId="31238" xr:uid="{E9C8243E-F7DC-48E0-B6AB-0696D49B3D71}"/>
    <cellStyle name="Normal 7 11 5 3 3" xfId="22630" xr:uid="{2EF134A2-BE84-45E6-81D4-99692EFD47D5}"/>
    <cellStyle name="Normal 7 11 5 4" xfId="9766" xr:uid="{F4181BE7-2FDD-4EA1-8CAD-0C44107A4AE7}"/>
    <cellStyle name="Normal 7 11 5 4 2" xfId="26950" xr:uid="{FA32332C-A8F6-4B64-A235-D2A3165FDDB5}"/>
    <cellStyle name="Normal 7 11 5 5" xfId="18342" xr:uid="{BE63B8B8-034F-4179-89D4-8DFF2C79CD20}"/>
    <cellStyle name="Normal 7 11 6" xfId="2238" xr:uid="{3CDAA663-8F83-46DD-9997-B94B5E93E325}"/>
    <cellStyle name="Normal 7 11 6 2" xfId="6526" xr:uid="{6EFEEE0F-344B-457E-A93D-73E09258EC85}"/>
    <cellStyle name="Normal 7 11 6 2 2" xfId="15134" xr:uid="{B630B69A-6928-4A1F-AE7C-2F2528058FD7}"/>
    <cellStyle name="Normal 7 11 6 2 2 2" xfId="32318" xr:uid="{7F8D3A5D-D856-4B9A-8ACD-1620D08B0104}"/>
    <cellStyle name="Normal 7 11 6 2 3" xfId="23710" xr:uid="{A290D521-54F5-4952-B6A5-5543257D95DE}"/>
    <cellStyle name="Normal 7 11 6 3" xfId="10846" xr:uid="{24C9C7AD-1F99-4136-A88E-67787CAA1750}"/>
    <cellStyle name="Normal 7 11 6 3 2" xfId="28030" xr:uid="{69C69DA3-BE60-4E8C-97D3-5A8097232153}"/>
    <cellStyle name="Normal 7 11 6 4" xfId="19422" xr:uid="{3BA47377-BD62-4593-9C79-70B8A108659A}"/>
    <cellStyle name="Normal 7 11 7" xfId="4396" xr:uid="{8E59F58A-4052-44A3-8508-DDF5F3DAA5DC}"/>
    <cellStyle name="Normal 7 11 7 2" xfId="13004" xr:uid="{F66FB523-CC6F-4DA3-8550-A229EB9AFFCE}"/>
    <cellStyle name="Normal 7 11 7 2 2" xfId="30188" xr:uid="{588ADC06-5C6A-4822-9B09-FBD0D4F0C0E3}"/>
    <cellStyle name="Normal 7 11 7 3" xfId="21580" xr:uid="{D772DEEA-720E-4D4D-9EDA-27C027049EAB}"/>
    <cellStyle name="Normal 7 11 8" xfId="8686" xr:uid="{01635B5E-78D3-4218-B12D-1F7F79D12CE4}"/>
    <cellStyle name="Normal 7 11 8 2" xfId="25870" xr:uid="{CCFD70CC-5212-40DB-8F32-F4CA5FCF80A6}"/>
    <cellStyle name="Normal 7 11 9" xfId="17292" xr:uid="{F39A65F3-2FF2-45E5-89BC-378C6B06B459}"/>
    <cellStyle name="Normal 7 12" xfId="145" xr:uid="{02CC8798-9CA6-40C0-BD68-687A2FF9306F}"/>
    <cellStyle name="Normal 7 12 2" xfId="702" xr:uid="{1F51EE4D-88B2-4F6A-BE70-C50A27C465BF}"/>
    <cellStyle name="Normal 7 12 2 2" xfId="1783" xr:uid="{0E2BCE16-ADC7-4B3F-BE79-94448D4E706B}"/>
    <cellStyle name="Normal 7 12 2 2 2" xfId="3943" xr:uid="{B7B9FB6D-8F19-4159-8707-AF2AC73DFEC8}"/>
    <cellStyle name="Normal 7 12 2 2 2 2" xfId="8231" xr:uid="{F5E7BA46-A08C-465F-A3E9-EFD1F4BB1892}"/>
    <cellStyle name="Normal 7 12 2 2 2 2 2" xfId="16839" xr:uid="{A8D27C55-0338-49C0-88D4-568DC305D04E}"/>
    <cellStyle name="Normal 7 12 2 2 2 2 2 2" xfId="34023" xr:uid="{6BF2886C-C622-4B19-BEF6-72C683C597AA}"/>
    <cellStyle name="Normal 7 12 2 2 2 2 3" xfId="25415" xr:uid="{F381ED57-CDAA-4CB1-9260-E20A9CD222B1}"/>
    <cellStyle name="Normal 7 12 2 2 2 3" xfId="12551" xr:uid="{C1F05496-58DF-438B-B3E1-4972F3BDB4F9}"/>
    <cellStyle name="Normal 7 12 2 2 2 3 2" xfId="29735" xr:uid="{89C18DBB-0CDD-44EB-87F0-B918F79C6AC3}"/>
    <cellStyle name="Normal 7 12 2 2 2 4" xfId="21127" xr:uid="{794B86A8-C86C-410A-9288-881647240874}"/>
    <cellStyle name="Normal 7 12 2 2 3" xfId="6071" xr:uid="{68A5E849-2530-4A6F-BC15-1E3E11FC621C}"/>
    <cellStyle name="Normal 7 12 2 2 3 2" xfId="14679" xr:uid="{9A36C5F2-9300-44D2-8E75-A0249477D041}"/>
    <cellStyle name="Normal 7 12 2 2 3 2 2" xfId="31863" xr:uid="{3DF65AA7-999B-4DD7-9BD5-5A3D28959AF2}"/>
    <cellStyle name="Normal 7 12 2 2 3 3" xfId="23255" xr:uid="{CE20EDDE-5163-4B9E-9E8C-E0CB8290ED77}"/>
    <cellStyle name="Normal 7 12 2 2 4" xfId="10391" xr:uid="{E4BC5C67-E2DD-4A7A-A493-AFF63789F071}"/>
    <cellStyle name="Normal 7 12 2 2 4 2" xfId="27575" xr:uid="{4B4ADEFF-D4A9-437F-8FB0-B9AA7BEE74AD}"/>
    <cellStyle name="Normal 7 12 2 2 5" xfId="18967" xr:uid="{252ADEA1-1AB9-4B2D-8BE6-BFEB5214CDD6}"/>
    <cellStyle name="Normal 7 12 2 3" xfId="2863" xr:uid="{D383CF68-68AE-4804-836F-D0C33DCC3976}"/>
    <cellStyle name="Normal 7 12 2 3 2" xfId="7151" xr:uid="{C1D86B08-B6A7-4AC2-84D0-80B6600ECABA}"/>
    <cellStyle name="Normal 7 12 2 3 2 2" xfId="15759" xr:uid="{EB372AB5-E34D-4149-AE04-C8C616348ED9}"/>
    <cellStyle name="Normal 7 12 2 3 2 2 2" xfId="32943" xr:uid="{C9652C4C-2F7C-4DF5-AE9E-6DAD447500F3}"/>
    <cellStyle name="Normal 7 12 2 3 2 3" xfId="24335" xr:uid="{C7B79482-7070-4565-BB20-D652DA2D1062}"/>
    <cellStyle name="Normal 7 12 2 3 3" xfId="11471" xr:uid="{5EFC682C-51B3-4C51-A87A-0FE5DC62F8DE}"/>
    <cellStyle name="Normal 7 12 2 3 3 2" xfId="28655" xr:uid="{E66F6A64-8160-4EAF-9054-8D5B2DA69BF7}"/>
    <cellStyle name="Normal 7 12 2 3 4" xfId="20047" xr:uid="{8F85414A-A8BA-4E62-9A8D-262C38DF1357}"/>
    <cellStyle name="Normal 7 12 2 4" xfId="4991" xr:uid="{5BFAFD9D-12D1-476F-A284-71F472E2E4B7}"/>
    <cellStyle name="Normal 7 12 2 4 2" xfId="13599" xr:uid="{360618DA-E852-4213-88DE-F7C7BE22E08C}"/>
    <cellStyle name="Normal 7 12 2 4 2 2" xfId="30783" xr:uid="{183DDD3F-A4D4-4872-873B-911B915EA7C9}"/>
    <cellStyle name="Normal 7 12 2 4 3" xfId="22175" xr:uid="{026DE2DF-B0A3-4AD9-BCC4-5A39D447CAB2}"/>
    <cellStyle name="Normal 7 12 2 5" xfId="9311" xr:uid="{C5A357F8-21EA-4BCB-A378-AD8B96E95C6C}"/>
    <cellStyle name="Normal 7 12 2 5 2" xfId="26495" xr:uid="{03951B6B-686C-4E2F-9BC2-C768937F4EAF}"/>
    <cellStyle name="Normal 7 12 2 6" xfId="17887" xr:uid="{A40AAF57-F690-4D57-8289-A28E93B4A07E}"/>
    <cellStyle name="Normal 7 12 3" xfId="1227" xr:uid="{02FE5B73-AF35-4E35-BFBD-2FED4517249E}"/>
    <cellStyle name="Normal 7 12 3 2" xfId="3388" xr:uid="{DF22E8DA-75A8-4B77-B679-8320DAD5F907}"/>
    <cellStyle name="Normal 7 12 3 2 2" xfId="7676" xr:uid="{2A1F6774-A0E7-4988-BABF-56DB862D6505}"/>
    <cellStyle name="Normal 7 12 3 2 2 2" xfId="16284" xr:uid="{04641118-CC62-46C6-8CE7-766533C4094D}"/>
    <cellStyle name="Normal 7 12 3 2 2 2 2" xfId="33468" xr:uid="{0C7A0D3D-0E24-4985-B687-797F741B743E}"/>
    <cellStyle name="Normal 7 12 3 2 2 3" xfId="24860" xr:uid="{155C59E1-4754-414F-A5AB-A264863EE031}"/>
    <cellStyle name="Normal 7 12 3 2 3" xfId="11996" xr:uid="{21199AC0-29BE-4BB5-8FC2-D087DE3A27DB}"/>
    <cellStyle name="Normal 7 12 3 2 3 2" xfId="29180" xr:uid="{D647D151-9112-4A73-B2D7-7BC32418A9DE}"/>
    <cellStyle name="Normal 7 12 3 2 4" xfId="20572" xr:uid="{B44479CA-D57E-4CCA-859E-372AC629C3D6}"/>
    <cellStyle name="Normal 7 12 3 3" xfId="5516" xr:uid="{21F6212E-5BE3-42A8-B19D-C435072515EC}"/>
    <cellStyle name="Normal 7 12 3 3 2" xfId="14124" xr:uid="{5904B006-0340-47A8-A64C-8A45C5A4AFE5}"/>
    <cellStyle name="Normal 7 12 3 3 2 2" xfId="31308" xr:uid="{D688790C-250C-47AA-8134-9DB9597B49E6}"/>
    <cellStyle name="Normal 7 12 3 3 3" xfId="22700" xr:uid="{9C80D3DA-10B4-4C4D-85F1-159A1A4088B5}"/>
    <cellStyle name="Normal 7 12 3 4" xfId="9836" xr:uid="{AB69CBAF-28EE-4C6D-BA40-F5B422F249B4}"/>
    <cellStyle name="Normal 7 12 3 4 2" xfId="27020" xr:uid="{EF554966-B4FF-4FEC-814A-D657471A8D19}"/>
    <cellStyle name="Normal 7 12 3 5" xfId="18412" xr:uid="{F38F8289-1028-426B-A765-4E6E00DAB0F1}"/>
    <cellStyle name="Normal 7 12 4" xfId="2308" xr:uid="{3D37BB10-07A0-4C97-A956-6D40E647BD6F}"/>
    <cellStyle name="Normal 7 12 4 2" xfId="6596" xr:uid="{FE293FFE-6AC7-4A69-85A5-E21D03E46F76}"/>
    <cellStyle name="Normal 7 12 4 2 2" xfId="15204" xr:uid="{0CAB5C78-F702-4686-B04F-51F95F486E10}"/>
    <cellStyle name="Normal 7 12 4 2 2 2" xfId="32388" xr:uid="{84D26EB6-9A7B-4B58-93C3-0FA6171FBE8F}"/>
    <cellStyle name="Normal 7 12 4 2 3" xfId="23780" xr:uid="{1BFA885B-2136-4CB8-811D-4217B1667A84}"/>
    <cellStyle name="Normal 7 12 4 3" xfId="10916" xr:uid="{CB2A7914-F618-42A5-A444-B36229B9725C}"/>
    <cellStyle name="Normal 7 12 4 3 2" xfId="28100" xr:uid="{4E3C1366-E067-48B2-9BEA-F9089BC8ED18}"/>
    <cellStyle name="Normal 7 12 4 4" xfId="19492" xr:uid="{C9DEDB42-4345-4090-B3C7-B5E48A0C7316}"/>
    <cellStyle name="Normal 7 12 5" xfId="4466" xr:uid="{7BF8A5F7-091F-4C01-AA3E-CB1CE9E88B62}"/>
    <cellStyle name="Normal 7 12 5 2" xfId="13074" xr:uid="{66498C63-4CA1-47F3-B90D-66D71862B4B1}"/>
    <cellStyle name="Normal 7 12 5 2 2" xfId="30258" xr:uid="{B9C1F263-FD29-4E94-8CA0-009C9AB0228D}"/>
    <cellStyle name="Normal 7 12 5 3" xfId="21650" xr:uid="{290D6137-AEC3-46B3-9F7B-A485C7D7FEF8}"/>
    <cellStyle name="Normal 7 12 6" xfId="8756" xr:uid="{D95AABCB-EAA7-460C-8680-016B26A7FEBE}"/>
    <cellStyle name="Normal 7 12 6 2" xfId="25940" xr:uid="{380D4A92-7B5C-42B6-B75C-81B20E11A14B}"/>
    <cellStyle name="Normal 7 12 7" xfId="17362" xr:uid="{BCEB10F9-1CC9-4993-8BCF-7FF52DF073F3}"/>
    <cellStyle name="Normal 7 13" xfId="285" xr:uid="{BAF1B1A2-489F-4C82-BF54-7AE07C9BFE1D}"/>
    <cellStyle name="Normal 7 13 2" xfId="842" xr:uid="{9465E592-80DE-44B6-A85A-8AB58AC33ED8}"/>
    <cellStyle name="Normal 7 13 2 2" xfId="1923" xr:uid="{2AB0045B-25E5-466D-B90C-F824D69116AC}"/>
    <cellStyle name="Normal 7 13 2 2 2" xfId="4083" xr:uid="{30D85D7A-4292-4E6A-B85D-A455C4AE7624}"/>
    <cellStyle name="Normal 7 13 2 2 2 2" xfId="8371" xr:uid="{002DC48C-4A3C-4E7E-BD7E-62722CBCAC16}"/>
    <cellStyle name="Normal 7 13 2 2 2 2 2" xfId="16979" xr:uid="{D2FDE88D-C758-4774-AF7A-B9958B5CFE9A}"/>
    <cellStyle name="Normal 7 13 2 2 2 2 2 2" xfId="34163" xr:uid="{9ABE5EC7-D5C8-4BAB-98C6-26A803A5367D}"/>
    <cellStyle name="Normal 7 13 2 2 2 2 3" xfId="25555" xr:uid="{290E631D-EA32-4916-B39D-844C97979817}"/>
    <cellStyle name="Normal 7 13 2 2 2 3" xfId="12691" xr:uid="{A9E8C325-5DD9-4E27-9719-B66C71F337C8}"/>
    <cellStyle name="Normal 7 13 2 2 2 3 2" xfId="29875" xr:uid="{70DB4D0B-BD22-4A1C-967C-C0F2A8E71A1D}"/>
    <cellStyle name="Normal 7 13 2 2 2 4" xfId="21267" xr:uid="{A0A15B87-4C88-447F-9DC7-AB38400825DF}"/>
    <cellStyle name="Normal 7 13 2 2 3" xfId="6211" xr:uid="{2791427B-2F6E-4D92-9495-B61359046A62}"/>
    <cellStyle name="Normal 7 13 2 2 3 2" xfId="14819" xr:uid="{F85B215B-07A3-4072-818E-05776EA299CF}"/>
    <cellStyle name="Normal 7 13 2 2 3 2 2" xfId="32003" xr:uid="{E39577EF-B4F2-47D1-B667-8533A325D949}"/>
    <cellStyle name="Normal 7 13 2 2 3 3" xfId="23395" xr:uid="{C2B45ABE-026F-48C3-A18F-401006B7771F}"/>
    <cellStyle name="Normal 7 13 2 2 4" xfId="10531" xr:uid="{1E45B48A-416D-4506-8477-8D2892C6FB0C}"/>
    <cellStyle name="Normal 7 13 2 2 4 2" xfId="27715" xr:uid="{07ABABCE-BEEE-45D0-BBCD-17B5B5D7D752}"/>
    <cellStyle name="Normal 7 13 2 2 5" xfId="19107" xr:uid="{18E684C5-8D10-40A2-B062-9BD892F4DFA1}"/>
    <cellStyle name="Normal 7 13 2 3" xfId="3003" xr:uid="{8E9501E2-BD05-449C-84FE-85F8679653F2}"/>
    <cellStyle name="Normal 7 13 2 3 2" xfId="7291" xr:uid="{9DF538EC-9067-4F8C-98B6-2D3A7D592F59}"/>
    <cellStyle name="Normal 7 13 2 3 2 2" xfId="15899" xr:uid="{5F1A8CFB-E831-4169-966F-E238BDBF55BF}"/>
    <cellStyle name="Normal 7 13 2 3 2 2 2" xfId="33083" xr:uid="{58C38CD8-3B4D-4AA8-9174-719AA548F8D1}"/>
    <cellStyle name="Normal 7 13 2 3 2 3" xfId="24475" xr:uid="{B42B71D0-58DB-4859-90EA-6FAF7355A9F3}"/>
    <cellStyle name="Normal 7 13 2 3 3" xfId="11611" xr:uid="{C58FA767-B8B2-4E5F-9D5F-B853FC3BDE80}"/>
    <cellStyle name="Normal 7 13 2 3 3 2" xfId="28795" xr:uid="{DE9EEB7A-B264-4883-B178-920DD69447BE}"/>
    <cellStyle name="Normal 7 13 2 3 4" xfId="20187" xr:uid="{88755CAA-C65A-4872-8716-8C51846C01D8}"/>
    <cellStyle name="Normal 7 13 2 4" xfId="5131" xr:uid="{384B8147-3D7B-4129-AAD9-C700B10DDBC2}"/>
    <cellStyle name="Normal 7 13 2 4 2" xfId="13739" xr:uid="{FFCC83E8-EE73-4A55-9068-18425897BB42}"/>
    <cellStyle name="Normal 7 13 2 4 2 2" xfId="30923" xr:uid="{8016EBCE-0E5B-4064-9764-DCB63E98B77C}"/>
    <cellStyle name="Normal 7 13 2 4 3" xfId="22315" xr:uid="{288E954F-8E2C-4B54-B5E1-F37E33560A9D}"/>
    <cellStyle name="Normal 7 13 2 5" xfId="9451" xr:uid="{B3E72BEC-A70D-4739-85CC-D9A7406C97EA}"/>
    <cellStyle name="Normal 7 13 2 5 2" xfId="26635" xr:uid="{E0CEB8A2-7965-47AF-8775-9B23E008315D}"/>
    <cellStyle name="Normal 7 13 2 6" xfId="18027" xr:uid="{8B251AD1-0761-435F-94B3-A46539850BF7}"/>
    <cellStyle name="Normal 7 13 3" xfId="1367" xr:uid="{3A788F95-DAFF-40D8-A393-83B8CDC48152}"/>
    <cellStyle name="Normal 7 13 3 2" xfId="3528" xr:uid="{3CF3399D-0745-414E-B76D-F14E5EF5C413}"/>
    <cellStyle name="Normal 7 13 3 2 2" xfId="7816" xr:uid="{AB6EE296-C61A-4737-8E8F-F763EA8A60B5}"/>
    <cellStyle name="Normal 7 13 3 2 2 2" xfId="16424" xr:uid="{F156785E-792E-44CD-89F2-237A04A35BF4}"/>
    <cellStyle name="Normal 7 13 3 2 2 2 2" xfId="33608" xr:uid="{C6F41CF5-BEB2-4066-937C-9961834890EF}"/>
    <cellStyle name="Normal 7 13 3 2 2 3" xfId="25000" xr:uid="{C1622DA7-945A-4BE6-AA60-C560A74C53E3}"/>
    <cellStyle name="Normal 7 13 3 2 3" xfId="12136" xr:uid="{E1D91C11-6585-4D9B-A363-2BDC901A6B7F}"/>
    <cellStyle name="Normal 7 13 3 2 3 2" xfId="29320" xr:uid="{57AB0688-4E7B-4EA5-8866-7A6482D5E4BC}"/>
    <cellStyle name="Normal 7 13 3 2 4" xfId="20712" xr:uid="{9E1DED84-9BE1-461B-A304-E2CD086DB9EF}"/>
    <cellStyle name="Normal 7 13 3 3" xfId="5656" xr:uid="{9973E2D3-1419-462E-8FE5-C64036E92840}"/>
    <cellStyle name="Normal 7 13 3 3 2" xfId="14264" xr:uid="{C20B5A90-3730-4A8E-B202-8F4C1F99696E}"/>
    <cellStyle name="Normal 7 13 3 3 2 2" xfId="31448" xr:uid="{C8A47181-D38F-4B28-A15B-B5E1B43184F6}"/>
    <cellStyle name="Normal 7 13 3 3 3" xfId="22840" xr:uid="{4ACCE7F1-9135-475E-9695-C19AB5034459}"/>
    <cellStyle name="Normal 7 13 3 4" xfId="9976" xr:uid="{24341A5E-2718-4043-8B15-17BC50FE291D}"/>
    <cellStyle name="Normal 7 13 3 4 2" xfId="27160" xr:uid="{89706B1C-AE4B-40A5-BDD8-52938CE98E47}"/>
    <cellStyle name="Normal 7 13 3 5" xfId="18552" xr:uid="{4DB6E6D0-EE51-4610-A547-85FEE4F53458}"/>
    <cellStyle name="Normal 7 13 4" xfId="2448" xr:uid="{2785B261-418D-4FFE-8968-8316CE041092}"/>
    <cellStyle name="Normal 7 13 4 2" xfId="6736" xr:uid="{61A857FE-43CF-47DF-8022-93A17CE8D980}"/>
    <cellStyle name="Normal 7 13 4 2 2" xfId="15344" xr:uid="{285A3D56-AAFD-4AA0-B489-DD143EE4684B}"/>
    <cellStyle name="Normal 7 13 4 2 2 2" xfId="32528" xr:uid="{E80ACD66-F311-4A2A-9D5E-18FDACCB279F}"/>
    <cellStyle name="Normal 7 13 4 2 3" xfId="23920" xr:uid="{5767F93D-CC8B-4C96-B3DC-79CEED234BE5}"/>
    <cellStyle name="Normal 7 13 4 3" xfId="11056" xr:uid="{351C9AEC-44BE-46B5-AC89-B9AF6EC3D5B3}"/>
    <cellStyle name="Normal 7 13 4 3 2" xfId="28240" xr:uid="{9280C553-F934-421A-8D21-082953908EFA}"/>
    <cellStyle name="Normal 7 13 4 4" xfId="19632" xr:uid="{7695A002-BFE3-47F8-891F-DDA729A9A238}"/>
    <cellStyle name="Normal 7 13 5" xfId="4606" xr:uid="{6433207E-6560-48D7-A67B-5D5A3C93B13D}"/>
    <cellStyle name="Normal 7 13 5 2" xfId="13214" xr:uid="{E163938E-2792-4ECF-BF69-F3EC70785155}"/>
    <cellStyle name="Normal 7 13 5 2 2" xfId="30398" xr:uid="{531F59D6-A51C-4134-9816-165E67146AE5}"/>
    <cellStyle name="Normal 7 13 5 3" xfId="21790" xr:uid="{48ED11D0-D54B-4DF5-A53A-546D2115F874}"/>
    <cellStyle name="Normal 7 13 6" xfId="8896" xr:uid="{64BA2F16-91E7-41B3-A294-67BC93F09645}"/>
    <cellStyle name="Normal 7 13 6 2" xfId="26080" xr:uid="{190D4EE3-1E12-45E5-8863-7F0D15B93822}"/>
    <cellStyle name="Normal 7 13 7" xfId="17502" xr:uid="{DAC30487-4554-4204-AAF1-B17935E0E7CF}"/>
    <cellStyle name="Normal 7 14" xfId="320" xr:uid="{D0088F21-0173-40F8-8F49-A9E9F15A887C}"/>
    <cellStyle name="Normal 7 14 2" xfId="877" xr:uid="{9F680B73-FE6C-4245-AFD9-4A6B72BC945F}"/>
    <cellStyle name="Normal 7 14 2 2" xfId="1958" xr:uid="{133AD1AA-ECC6-4DC4-B599-E0E0BC499AC0}"/>
    <cellStyle name="Normal 7 14 2 2 2" xfId="4118" xr:uid="{B439785D-676A-4535-ADE4-AF2D8CF3E228}"/>
    <cellStyle name="Normal 7 14 2 2 2 2" xfId="8406" xr:uid="{9936F0DF-7CFE-4D3E-89ED-554727D27A6F}"/>
    <cellStyle name="Normal 7 14 2 2 2 2 2" xfId="17014" xr:uid="{C7DE81D7-7452-4B02-A839-B831F3AB54AC}"/>
    <cellStyle name="Normal 7 14 2 2 2 2 2 2" xfId="34198" xr:uid="{36C17452-690D-425A-849F-E55CF103E536}"/>
    <cellStyle name="Normal 7 14 2 2 2 2 3" xfId="25590" xr:uid="{51FD01B3-685D-4CED-AE3F-1CFB669AB2BC}"/>
    <cellStyle name="Normal 7 14 2 2 2 3" xfId="12726" xr:uid="{5D87CCEE-6997-466E-90EC-16387FA2DFB6}"/>
    <cellStyle name="Normal 7 14 2 2 2 3 2" xfId="29910" xr:uid="{B14CF4CF-9DE6-4EFA-B3F3-F80F8F521EF8}"/>
    <cellStyle name="Normal 7 14 2 2 2 4" xfId="21302" xr:uid="{94CE96C6-1D3B-44B5-9979-DC85F88F9BD9}"/>
    <cellStyle name="Normal 7 14 2 2 3" xfId="6246" xr:uid="{50E19231-D556-48AB-BA9A-9DC4BF79384F}"/>
    <cellStyle name="Normal 7 14 2 2 3 2" xfId="14854" xr:uid="{E4E0DAE4-CF5B-4242-8F63-107A27DCF8C3}"/>
    <cellStyle name="Normal 7 14 2 2 3 2 2" xfId="32038" xr:uid="{981669EB-B1A5-422D-97EB-CCA40A6897ED}"/>
    <cellStyle name="Normal 7 14 2 2 3 3" xfId="23430" xr:uid="{74D23625-680D-4BA3-A54B-CEEBEA7119CC}"/>
    <cellStyle name="Normal 7 14 2 2 4" xfId="10566" xr:uid="{C0A12F76-5FED-45E1-93C5-B11CD9B91360}"/>
    <cellStyle name="Normal 7 14 2 2 4 2" xfId="27750" xr:uid="{617DD509-9176-45BD-96DA-772159D7EDB0}"/>
    <cellStyle name="Normal 7 14 2 2 5" xfId="19142" xr:uid="{2AD7789C-D373-49AB-89F2-13B5C6B92CF4}"/>
    <cellStyle name="Normal 7 14 2 3" xfId="3038" xr:uid="{E80C3C1A-2BAB-4B95-B4CF-8FB9D52A153D}"/>
    <cellStyle name="Normal 7 14 2 3 2" xfId="7326" xr:uid="{D7C7A434-8A5A-4BB7-934A-C4BD7FEA47E3}"/>
    <cellStyle name="Normal 7 14 2 3 2 2" xfId="15934" xr:uid="{450E4CDF-3456-42E3-8FD1-716FAA498E1D}"/>
    <cellStyle name="Normal 7 14 2 3 2 2 2" xfId="33118" xr:uid="{01D4E8CE-C2E1-4453-B659-5CC1691C348A}"/>
    <cellStyle name="Normal 7 14 2 3 2 3" xfId="24510" xr:uid="{E78461C0-7CDB-40F6-B210-D435EB3FEC4B}"/>
    <cellStyle name="Normal 7 14 2 3 3" xfId="11646" xr:uid="{AD07ED4F-B748-40CE-9C40-55795892BA63}"/>
    <cellStyle name="Normal 7 14 2 3 3 2" xfId="28830" xr:uid="{08ABDCF2-D77B-4CC2-B8C5-BADEDE05D92A}"/>
    <cellStyle name="Normal 7 14 2 3 4" xfId="20222" xr:uid="{841080E6-7C86-416E-A071-721C5FC10048}"/>
    <cellStyle name="Normal 7 14 2 4" xfId="5166" xr:uid="{0A5A5F56-F76A-4312-B7B5-72A81EFDC748}"/>
    <cellStyle name="Normal 7 14 2 4 2" xfId="13774" xr:uid="{CD1D0FF4-C6E8-49FA-87C3-5CD16C8A7E4E}"/>
    <cellStyle name="Normal 7 14 2 4 2 2" xfId="30958" xr:uid="{543ADE10-F5C4-4730-B6BD-00256B90E897}"/>
    <cellStyle name="Normal 7 14 2 4 3" xfId="22350" xr:uid="{C1CD2B5B-2682-4F84-84A2-C61AFF08569D}"/>
    <cellStyle name="Normal 7 14 2 5" xfId="9486" xr:uid="{0F8B14DB-A076-45D3-AC18-871294A24372}"/>
    <cellStyle name="Normal 7 14 2 5 2" xfId="26670" xr:uid="{50D9CE02-7EEA-4A14-84BA-90909092836E}"/>
    <cellStyle name="Normal 7 14 2 6" xfId="18062" xr:uid="{97A8B642-C35D-4C0C-99CF-3086C29B46EF}"/>
    <cellStyle name="Normal 7 14 3" xfId="1402" xr:uid="{D31243F9-C356-4151-9EB2-E459783470C2}"/>
    <cellStyle name="Normal 7 14 3 2" xfId="3563" xr:uid="{B3FF1CA9-3A30-4AD9-89E5-99ED451E44F2}"/>
    <cellStyle name="Normal 7 14 3 2 2" xfId="7851" xr:uid="{64A26034-B425-4374-AA01-CC0FE7BA6EBF}"/>
    <cellStyle name="Normal 7 14 3 2 2 2" xfId="16459" xr:uid="{B725A48F-639D-4CC7-988C-A3546290F552}"/>
    <cellStyle name="Normal 7 14 3 2 2 2 2" xfId="33643" xr:uid="{6E60A43C-7877-4D1C-8C5F-053F2CC29C15}"/>
    <cellStyle name="Normal 7 14 3 2 2 3" xfId="25035" xr:uid="{CC757C4E-AB1E-45FF-8BD4-821621751845}"/>
    <cellStyle name="Normal 7 14 3 2 3" xfId="12171" xr:uid="{E5F1EDB1-39A7-4E31-854B-C63E57383663}"/>
    <cellStyle name="Normal 7 14 3 2 3 2" xfId="29355" xr:uid="{02901702-0DEA-435D-B8EE-8990600C46BE}"/>
    <cellStyle name="Normal 7 14 3 2 4" xfId="20747" xr:uid="{9D044AE1-6E96-433A-A5FC-674BF2A3E2B6}"/>
    <cellStyle name="Normal 7 14 3 3" xfId="5691" xr:uid="{D0DA6466-CE27-4BB6-80B1-C1882A5EEF8D}"/>
    <cellStyle name="Normal 7 14 3 3 2" xfId="14299" xr:uid="{3F498850-643E-4A29-BCCE-A189CE69D22D}"/>
    <cellStyle name="Normal 7 14 3 3 2 2" xfId="31483" xr:uid="{6F61B3AD-223D-46A4-A1EA-6E1B024404EA}"/>
    <cellStyle name="Normal 7 14 3 3 3" xfId="22875" xr:uid="{B8A014BC-1CE9-4657-BF4D-2F0B4E177833}"/>
    <cellStyle name="Normal 7 14 3 4" xfId="10011" xr:uid="{3252875B-25A0-4473-A731-EAC7D99DB034}"/>
    <cellStyle name="Normal 7 14 3 4 2" xfId="27195" xr:uid="{0135B152-6BB1-445A-97BF-B7A70887F890}"/>
    <cellStyle name="Normal 7 14 3 5" xfId="18587" xr:uid="{4354BDAB-0D72-42F5-AB0C-EACC18E05906}"/>
    <cellStyle name="Normal 7 14 4" xfId="2483" xr:uid="{4156A3A2-3AED-495E-BCA4-BC537774FDAA}"/>
    <cellStyle name="Normal 7 14 4 2" xfId="6771" xr:uid="{D3229B00-CA4C-4174-99BD-83008966AAD7}"/>
    <cellStyle name="Normal 7 14 4 2 2" xfId="15379" xr:uid="{66183B32-A88E-417B-BD4C-E59EC4FA4E4D}"/>
    <cellStyle name="Normal 7 14 4 2 2 2" xfId="32563" xr:uid="{08D58495-EFAF-4AC1-ADDD-D2056D600114}"/>
    <cellStyle name="Normal 7 14 4 2 3" xfId="23955" xr:uid="{E6537B37-449A-4B94-B5A6-65C4196B63EF}"/>
    <cellStyle name="Normal 7 14 4 3" xfId="11091" xr:uid="{B24631FB-3EF5-499C-8649-203AA8FB2179}"/>
    <cellStyle name="Normal 7 14 4 3 2" xfId="28275" xr:uid="{121C9E1A-BB87-4F75-B33C-4177E56FF0E3}"/>
    <cellStyle name="Normal 7 14 4 4" xfId="19667" xr:uid="{D8444DBE-0050-4B82-B163-239BC51AAE29}"/>
    <cellStyle name="Normal 7 14 5" xfId="4641" xr:uid="{4BBEEF15-675C-4781-AC9D-BC2BFF0B40B2}"/>
    <cellStyle name="Normal 7 14 5 2" xfId="13249" xr:uid="{B6FBCA05-EB82-4C1E-A95A-2A8BB58FAC22}"/>
    <cellStyle name="Normal 7 14 5 2 2" xfId="30433" xr:uid="{A4A57F60-0C01-4B4D-8AB6-70B1C076F502}"/>
    <cellStyle name="Normal 7 14 5 3" xfId="21825" xr:uid="{3CE92A22-1355-4857-99D3-8A8202241FF2}"/>
    <cellStyle name="Normal 7 14 6" xfId="8931" xr:uid="{ACF313D5-3ED5-4A84-BC39-7C0B5A573E3A}"/>
    <cellStyle name="Normal 7 14 6 2" xfId="26115" xr:uid="{4D0FA88E-D6CD-4998-A013-1E41CD45BD76}"/>
    <cellStyle name="Normal 7 14 7" xfId="17537" xr:uid="{4D447DCD-723B-4ED8-ADD9-64B2BFE773BC}"/>
    <cellStyle name="Normal 7 15" xfId="355" xr:uid="{A4C85AA7-BC88-4BB3-804E-043DE72DFA9E}"/>
    <cellStyle name="Normal 7 15 2" xfId="912" xr:uid="{50E5AF6D-0A24-4D5B-A0DA-E3AAA1A8F59A}"/>
    <cellStyle name="Normal 7 15 2 2" xfId="1993" xr:uid="{DCDAD981-25E1-4FE9-A8B5-014F1E8D677D}"/>
    <cellStyle name="Normal 7 15 2 2 2" xfId="4153" xr:uid="{C508CF17-E495-46FF-9EE7-C6CAFBF84DEE}"/>
    <cellStyle name="Normal 7 15 2 2 2 2" xfId="8441" xr:uid="{40146106-B452-4E70-973A-90912F6F0F84}"/>
    <cellStyle name="Normal 7 15 2 2 2 2 2" xfId="17049" xr:uid="{0C783277-5F40-4D0A-895B-B7E2EBBAC552}"/>
    <cellStyle name="Normal 7 15 2 2 2 2 2 2" xfId="34233" xr:uid="{98D6DCB9-0BED-4579-80E5-F3EC3427D01E}"/>
    <cellStyle name="Normal 7 15 2 2 2 2 3" xfId="25625" xr:uid="{38BF04FB-56C0-4827-8A0F-1F11C5FD13C1}"/>
    <cellStyle name="Normal 7 15 2 2 2 3" xfId="12761" xr:uid="{0D7DFD59-0D60-435F-A33C-D26DF267EE56}"/>
    <cellStyle name="Normal 7 15 2 2 2 3 2" xfId="29945" xr:uid="{5C8645D4-2CFE-44E3-84E7-996E3D4F15BD}"/>
    <cellStyle name="Normal 7 15 2 2 2 4" xfId="21337" xr:uid="{C1AB1334-BE4E-488A-A908-D8B256BAD657}"/>
    <cellStyle name="Normal 7 15 2 2 3" xfId="6281" xr:uid="{9D6DD2FE-DA5C-4B7C-AB41-884C9ADFAC33}"/>
    <cellStyle name="Normal 7 15 2 2 3 2" xfId="14889" xr:uid="{B591D243-DA10-4C99-B9CD-EE56C98832DA}"/>
    <cellStyle name="Normal 7 15 2 2 3 2 2" xfId="32073" xr:uid="{C3B3F8C5-C205-42BC-90EB-1CEF835DE3D1}"/>
    <cellStyle name="Normal 7 15 2 2 3 3" xfId="23465" xr:uid="{7E4F1E06-44CF-4B53-85CF-46D3EDD782C0}"/>
    <cellStyle name="Normal 7 15 2 2 4" xfId="10601" xr:uid="{314A6863-5C2C-4B0C-AC5A-AB1D2A62123E}"/>
    <cellStyle name="Normal 7 15 2 2 4 2" xfId="27785" xr:uid="{0D2127D7-2790-4DCD-BAE2-2C39DEB9263A}"/>
    <cellStyle name="Normal 7 15 2 2 5" xfId="19177" xr:uid="{A4ED54F9-9238-4327-B6E6-86461E518F61}"/>
    <cellStyle name="Normal 7 15 2 3" xfId="3073" xr:uid="{64CD34C9-C467-41E7-8F52-E7E63C20F314}"/>
    <cellStyle name="Normal 7 15 2 3 2" xfId="7361" xr:uid="{B8BCB9F7-5BEB-4AF8-B2F5-E6D12CF17CAE}"/>
    <cellStyle name="Normal 7 15 2 3 2 2" xfId="15969" xr:uid="{18EECA8A-F977-472B-BA0D-EDF618F346BC}"/>
    <cellStyle name="Normal 7 15 2 3 2 2 2" xfId="33153" xr:uid="{0FE8D62C-C48E-4E3D-8775-ABC164849BEF}"/>
    <cellStyle name="Normal 7 15 2 3 2 3" xfId="24545" xr:uid="{90FA7443-1AF3-4253-BD7E-B0AF0C202CDE}"/>
    <cellStyle name="Normal 7 15 2 3 3" xfId="11681" xr:uid="{D3B0A3FA-05F4-4A2B-BE02-F3E0F60E6009}"/>
    <cellStyle name="Normal 7 15 2 3 3 2" xfId="28865" xr:uid="{BC9B322D-B395-4595-82B9-6494078DE658}"/>
    <cellStyle name="Normal 7 15 2 3 4" xfId="20257" xr:uid="{BAF09B63-3462-4304-87A9-02F0AA7BFD4B}"/>
    <cellStyle name="Normal 7 15 2 4" xfId="5201" xr:uid="{F417B750-D086-4C75-872D-534E01F1E9A8}"/>
    <cellStyle name="Normal 7 15 2 4 2" xfId="13809" xr:uid="{82197888-247D-448C-84F6-1BB1405E9550}"/>
    <cellStyle name="Normal 7 15 2 4 2 2" xfId="30993" xr:uid="{F9C9C52A-BBD4-4DE9-AF93-C300DD6EA9B0}"/>
    <cellStyle name="Normal 7 15 2 4 3" xfId="22385" xr:uid="{61A5AC68-F635-4216-B2AE-56B626C9E571}"/>
    <cellStyle name="Normal 7 15 2 5" xfId="9521" xr:uid="{E2F821BB-9D06-4931-BFB3-9FD02940A3CA}"/>
    <cellStyle name="Normal 7 15 2 5 2" xfId="26705" xr:uid="{761B5B82-21B9-44FD-9DE6-F4D606FB2825}"/>
    <cellStyle name="Normal 7 15 2 6" xfId="18097" xr:uid="{5A04066B-4067-4BA8-ABF5-08B1F7D1573F}"/>
    <cellStyle name="Normal 7 15 3" xfId="1437" xr:uid="{A9180360-62E1-4C23-B225-41609E384291}"/>
    <cellStyle name="Normal 7 15 3 2" xfId="3598" xr:uid="{82C997AB-0BFE-4B98-937C-39C262590AEC}"/>
    <cellStyle name="Normal 7 15 3 2 2" xfId="7886" xr:uid="{3C64D19F-A4C9-4094-8298-0953F0CFE3D5}"/>
    <cellStyle name="Normal 7 15 3 2 2 2" xfId="16494" xr:uid="{43C4418A-AC88-474F-A748-0F42CCC5E463}"/>
    <cellStyle name="Normal 7 15 3 2 2 2 2" xfId="33678" xr:uid="{A5B3141B-520A-431E-BB21-5E6F3FC3A445}"/>
    <cellStyle name="Normal 7 15 3 2 2 3" xfId="25070" xr:uid="{B163A6F7-DF97-46A6-BC22-BEE66FC00568}"/>
    <cellStyle name="Normal 7 15 3 2 3" xfId="12206" xr:uid="{85608445-EF30-437E-98B9-DBC0277E95FA}"/>
    <cellStyle name="Normal 7 15 3 2 3 2" xfId="29390" xr:uid="{4F04BEA0-FEDA-415E-A934-E0226DBC8A80}"/>
    <cellStyle name="Normal 7 15 3 2 4" xfId="20782" xr:uid="{5AA33ED3-76B2-40D4-8960-5F5FBBCE8002}"/>
    <cellStyle name="Normal 7 15 3 3" xfId="5726" xr:uid="{8BACB023-3663-42B7-B6A3-A1E81CDCB840}"/>
    <cellStyle name="Normal 7 15 3 3 2" xfId="14334" xr:uid="{EDD949FD-0CFF-40E2-9BF2-5796AF381235}"/>
    <cellStyle name="Normal 7 15 3 3 2 2" xfId="31518" xr:uid="{7BD40541-85C0-4F4C-AE23-7FE3F23BC0A5}"/>
    <cellStyle name="Normal 7 15 3 3 3" xfId="22910" xr:uid="{D94E3D91-8AA7-4CAB-B281-C32D7DCB2E61}"/>
    <cellStyle name="Normal 7 15 3 4" xfId="10046" xr:uid="{58071E1B-C538-4E96-A352-AA2E55A02319}"/>
    <cellStyle name="Normal 7 15 3 4 2" xfId="27230" xr:uid="{9232F026-8415-4DD4-85E9-08CF823F53C1}"/>
    <cellStyle name="Normal 7 15 3 5" xfId="18622" xr:uid="{B939D9AC-5291-428C-AA52-028492A25792}"/>
    <cellStyle name="Normal 7 15 4" xfId="2518" xr:uid="{76DE1638-6EB8-44F9-B80C-D65C0B9D2E79}"/>
    <cellStyle name="Normal 7 15 4 2" xfId="6806" xr:uid="{D1C5267B-97EF-44B5-91E2-CDBF3AC0E1CB}"/>
    <cellStyle name="Normal 7 15 4 2 2" xfId="15414" xr:uid="{FF3A1AB8-E4B9-43F1-93D5-335691FCFC09}"/>
    <cellStyle name="Normal 7 15 4 2 2 2" xfId="32598" xr:uid="{E51D8A7E-6131-4F2F-AF21-24E79D1A100F}"/>
    <cellStyle name="Normal 7 15 4 2 3" xfId="23990" xr:uid="{EA099D02-569B-40C6-A4A5-E98A0864CEEC}"/>
    <cellStyle name="Normal 7 15 4 3" xfId="11126" xr:uid="{5BCF923E-3852-4F34-AC4A-5E03B37725B9}"/>
    <cellStyle name="Normal 7 15 4 3 2" xfId="28310" xr:uid="{2CAF8E95-A53E-462A-A132-06C847CFBDED}"/>
    <cellStyle name="Normal 7 15 4 4" xfId="19702" xr:uid="{EBE186A7-8B60-4458-8ABE-A3EEB08CA906}"/>
    <cellStyle name="Normal 7 15 5" xfId="4676" xr:uid="{20E1B605-776D-4886-BDBD-01294E74B742}"/>
    <cellStyle name="Normal 7 15 5 2" xfId="13284" xr:uid="{B481FD53-B74F-45DC-80CB-F96AC2DB3A44}"/>
    <cellStyle name="Normal 7 15 5 2 2" xfId="30468" xr:uid="{DB0A69F3-CE00-4B78-BDB2-563162C0E299}"/>
    <cellStyle name="Normal 7 15 5 3" xfId="21860" xr:uid="{024B591D-0B7E-45F7-80B5-ACCCC43B01D0}"/>
    <cellStyle name="Normal 7 15 6" xfId="8966" xr:uid="{19CF60F8-0449-4EE9-BED2-10FB55624A23}"/>
    <cellStyle name="Normal 7 15 6 2" xfId="26150" xr:uid="{FA3F84AF-9F3A-41E7-AA93-9517DC3E4D33}"/>
    <cellStyle name="Normal 7 15 7" xfId="17572" xr:uid="{5680EB1B-DBB0-4F95-86BB-BB7422903E17}"/>
    <cellStyle name="Normal 7 16" xfId="496" xr:uid="{DD23A2DD-6FDC-4A06-AD08-91E0B08886DA}"/>
    <cellStyle name="Normal 7 16 2" xfId="1052" xr:uid="{2D7C974A-439B-46B7-BFC2-E75FC1EEE878}"/>
    <cellStyle name="Normal 7 16 2 2" xfId="2133" xr:uid="{B7FC51B1-B708-44E8-9FDD-7BF10905EC94}"/>
    <cellStyle name="Normal 7 16 2 2 2" xfId="4293" xr:uid="{006D5D36-DBC3-4E57-BAD3-2D2F281437C5}"/>
    <cellStyle name="Normal 7 16 2 2 2 2" xfId="8581" xr:uid="{B4AE4411-010F-4EB0-919F-537D6F7397EC}"/>
    <cellStyle name="Normal 7 16 2 2 2 2 2" xfId="17189" xr:uid="{F34C7A22-4059-4CB7-B1A4-A6E37C1CD868}"/>
    <cellStyle name="Normal 7 16 2 2 2 2 2 2" xfId="34373" xr:uid="{1F574AA9-20F0-4CED-9058-13F48C24F04A}"/>
    <cellStyle name="Normal 7 16 2 2 2 2 3" xfId="25765" xr:uid="{01C8795C-110F-40BC-8ECD-B1407AD23287}"/>
    <cellStyle name="Normal 7 16 2 2 2 3" xfId="12901" xr:uid="{1C6A8E5B-2521-465A-B7E3-0AF157C76FC8}"/>
    <cellStyle name="Normal 7 16 2 2 2 3 2" xfId="30085" xr:uid="{FB4DFB6C-EA23-4329-A5E2-555F524203EF}"/>
    <cellStyle name="Normal 7 16 2 2 2 4" xfId="21477" xr:uid="{60A113B2-2914-4894-9F63-E191F625FD51}"/>
    <cellStyle name="Normal 7 16 2 2 3" xfId="6421" xr:uid="{A41EEE06-F0DC-4E9F-889F-B0091276ABFF}"/>
    <cellStyle name="Normal 7 16 2 2 3 2" xfId="15029" xr:uid="{F9E7D1F3-0866-4549-8459-23D1AD6C58E4}"/>
    <cellStyle name="Normal 7 16 2 2 3 2 2" xfId="32213" xr:uid="{F7D24389-E65B-490C-97C9-0B46F89EFFB1}"/>
    <cellStyle name="Normal 7 16 2 2 3 3" xfId="23605" xr:uid="{1A26D553-D32C-45CB-A6E0-F7B57E841D62}"/>
    <cellStyle name="Normal 7 16 2 2 4" xfId="10741" xr:uid="{3BE947B6-7371-4B80-9167-7B6D993F19C1}"/>
    <cellStyle name="Normal 7 16 2 2 4 2" xfId="27925" xr:uid="{ED6E84D1-B67A-4139-99A1-D9C8D342D575}"/>
    <cellStyle name="Normal 7 16 2 2 5" xfId="19317" xr:uid="{F2F0E715-A9B3-4C6E-BF2E-98CAF5215433}"/>
    <cellStyle name="Normal 7 16 2 3" xfId="3213" xr:uid="{31978A55-C6BB-49CC-84FB-FFCFAC758699}"/>
    <cellStyle name="Normal 7 16 2 3 2" xfId="7501" xr:uid="{25DF6A26-18A1-4F41-8C44-1AB5E1F3B88A}"/>
    <cellStyle name="Normal 7 16 2 3 2 2" xfId="16109" xr:uid="{899A2E3D-F429-429D-8F0C-1E646D1EB651}"/>
    <cellStyle name="Normal 7 16 2 3 2 2 2" xfId="33293" xr:uid="{C2E8DA4C-6D88-4DD6-8841-9CC143606ECA}"/>
    <cellStyle name="Normal 7 16 2 3 2 3" xfId="24685" xr:uid="{E1EB4C08-37BB-4B23-9625-E0450575452C}"/>
    <cellStyle name="Normal 7 16 2 3 3" xfId="11821" xr:uid="{6ACA73A9-6126-4F91-BD77-1DD352DC5067}"/>
    <cellStyle name="Normal 7 16 2 3 3 2" xfId="29005" xr:uid="{5864A967-EE3F-4E1B-A93E-8CEEE2A260B4}"/>
    <cellStyle name="Normal 7 16 2 3 4" xfId="20397" xr:uid="{E7FD2ED3-45AA-428E-B3B7-85364E603611}"/>
    <cellStyle name="Normal 7 16 2 4" xfId="5341" xr:uid="{3CF396EA-2A74-4BAF-9B8F-2116B4AFE61E}"/>
    <cellStyle name="Normal 7 16 2 4 2" xfId="13949" xr:uid="{54568DDA-6FC5-4A4F-ABE2-B41FC9868B28}"/>
    <cellStyle name="Normal 7 16 2 4 2 2" xfId="31133" xr:uid="{E4ABF02B-EA69-4F6E-AD61-BB5E84BA9080}"/>
    <cellStyle name="Normal 7 16 2 4 3" xfId="22525" xr:uid="{72A59838-87E4-4DA0-A388-22CF6EBFB96B}"/>
    <cellStyle name="Normal 7 16 2 5" xfId="9661" xr:uid="{66681C19-4467-4674-918C-8463A700D49B}"/>
    <cellStyle name="Normal 7 16 2 5 2" xfId="26845" xr:uid="{847068C0-0C8E-4B1E-BC20-9F6EE38F27FC}"/>
    <cellStyle name="Normal 7 16 2 6" xfId="18237" xr:uid="{6963ACD1-A440-4899-823D-89082CBAE1F9}"/>
    <cellStyle name="Normal 7 16 3" xfId="1577" xr:uid="{695AFA9A-7BC1-4632-AFA4-1B8D8C60977B}"/>
    <cellStyle name="Normal 7 16 3 2" xfId="3738" xr:uid="{8C4A0B95-C896-45EB-BB0A-5261C442E4E0}"/>
    <cellStyle name="Normal 7 16 3 2 2" xfId="8026" xr:uid="{A36044C8-0ADF-4CA5-9FB5-410374846313}"/>
    <cellStyle name="Normal 7 16 3 2 2 2" xfId="16634" xr:uid="{29AAE987-9101-4993-8970-C463BEE6BB4B}"/>
    <cellStyle name="Normal 7 16 3 2 2 2 2" xfId="33818" xr:uid="{20103CDD-D143-49DF-B2D7-1469590135C8}"/>
    <cellStyle name="Normal 7 16 3 2 2 3" xfId="25210" xr:uid="{5D50C94E-661E-47CB-87EE-A2A4916616EB}"/>
    <cellStyle name="Normal 7 16 3 2 3" xfId="12346" xr:uid="{969C6253-1AE0-49A3-B9AF-80E22A82F038}"/>
    <cellStyle name="Normal 7 16 3 2 3 2" xfId="29530" xr:uid="{D7D0A672-3A2E-42DA-AFE4-353ADB219798}"/>
    <cellStyle name="Normal 7 16 3 2 4" xfId="20922" xr:uid="{F5D36FD5-56DB-4419-A514-AB82957657DA}"/>
    <cellStyle name="Normal 7 16 3 3" xfId="5866" xr:uid="{D8F3D05B-38AA-4E34-BE33-328673150960}"/>
    <cellStyle name="Normal 7 16 3 3 2" xfId="14474" xr:uid="{1E6A49A9-531C-48F8-8A18-A1B18E98E547}"/>
    <cellStyle name="Normal 7 16 3 3 2 2" xfId="31658" xr:uid="{D501E5D2-3049-45CF-A234-CBF93CE5BFAC}"/>
    <cellStyle name="Normal 7 16 3 3 3" xfId="23050" xr:uid="{E3A3C013-9503-47B3-AE40-AADCD9375F74}"/>
    <cellStyle name="Normal 7 16 3 4" xfId="10186" xr:uid="{33F8B294-AFAD-4939-9ED2-8C122BE2D755}"/>
    <cellStyle name="Normal 7 16 3 4 2" xfId="27370" xr:uid="{59A55D13-89FC-4473-B081-34AD71D8E83E}"/>
    <cellStyle name="Normal 7 16 3 5" xfId="18762" xr:uid="{FA1E59CE-1038-4FEA-8360-DE92418C6BA0}"/>
    <cellStyle name="Normal 7 16 4" xfId="2658" xr:uid="{FAE13533-F072-49BE-8D1C-2DBC91B00E58}"/>
    <cellStyle name="Normal 7 16 4 2" xfId="6946" xr:uid="{A455F8B5-95BE-4491-8621-ED345A6157DE}"/>
    <cellStyle name="Normal 7 16 4 2 2" xfId="15554" xr:uid="{BF205949-D285-474D-9E71-F29E0300A27D}"/>
    <cellStyle name="Normal 7 16 4 2 2 2" xfId="32738" xr:uid="{FD325CAD-E365-4F44-8516-0E76A21A654A}"/>
    <cellStyle name="Normal 7 16 4 2 3" xfId="24130" xr:uid="{FE92F84D-CC15-417D-965C-B493792A0A5B}"/>
    <cellStyle name="Normal 7 16 4 3" xfId="11266" xr:uid="{13569E24-8B12-4157-9B89-6719C74046F2}"/>
    <cellStyle name="Normal 7 16 4 3 2" xfId="28450" xr:uid="{3218384A-E13A-4114-927E-C21A36833E5D}"/>
    <cellStyle name="Normal 7 16 4 4" xfId="19842" xr:uid="{880DA523-6978-4321-AC8E-5C206980BAF7}"/>
    <cellStyle name="Normal 7 16 5" xfId="4816" xr:uid="{E5AEEEB8-7D01-44E9-AE74-AB2836085C0D}"/>
    <cellStyle name="Normal 7 16 5 2" xfId="13424" xr:uid="{FD9EA4EF-45DD-4094-84DF-B46F49E7A148}"/>
    <cellStyle name="Normal 7 16 5 2 2" xfId="30608" xr:uid="{8A5F3EBA-43A2-40AE-8B8F-0C134538B4E4}"/>
    <cellStyle name="Normal 7 16 5 3" xfId="22000" xr:uid="{C0E07A5B-65CE-4392-A64C-182D853E6CA8}"/>
    <cellStyle name="Normal 7 16 6" xfId="9106" xr:uid="{B2CCCC11-9E8D-4C60-924D-CEC3CB1BDE07}"/>
    <cellStyle name="Normal 7 16 6 2" xfId="26290" xr:uid="{BA87C43F-1C52-47C5-AD34-06B004802C3D}"/>
    <cellStyle name="Normal 7 16 7" xfId="17712" xr:uid="{7860EB3D-E379-44CC-96F8-A79DFDE22391}"/>
    <cellStyle name="Normal 7 17" xfId="562" xr:uid="{D0A9BC45-E5BC-46ED-876F-918D5567D42C}"/>
    <cellStyle name="Normal 7 17 2" xfId="1643" xr:uid="{4B3C2CA5-8F34-470F-B47B-4C12D6FE6A68}"/>
    <cellStyle name="Normal 7 17 2 2" xfId="3803" xr:uid="{876DF7A5-8C96-44F1-988D-6E1B31EFC1DD}"/>
    <cellStyle name="Normal 7 17 2 2 2" xfId="8091" xr:uid="{D2FD5766-C66B-4BBB-9220-4A1EB1E5786C}"/>
    <cellStyle name="Normal 7 17 2 2 2 2" xfId="16699" xr:uid="{70905886-B75A-4619-A221-3D7099BDC9FC}"/>
    <cellStyle name="Normal 7 17 2 2 2 2 2" xfId="33883" xr:uid="{C4796300-A33A-4CC7-8F94-02C3578BFA3B}"/>
    <cellStyle name="Normal 7 17 2 2 2 3" xfId="25275" xr:uid="{47039336-F066-492E-BE2A-B8471705D896}"/>
    <cellStyle name="Normal 7 17 2 2 3" xfId="12411" xr:uid="{F86C8399-0E80-439E-B1AE-8AE4A7AE52F7}"/>
    <cellStyle name="Normal 7 17 2 2 3 2" xfId="29595" xr:uid="{5865A6FB-4DD7-4955-9C57-5F46F781C77D}"/>
    <cellStyle name="Normal 7 17 2 2 4" xfId="20987" xr:uid="{AB90C2FB-BBAF-430C-B577-DF6273C14FC6}"/>
    <cellStyle name="Normal 7 17 2 3" xfId="5931" xr:uid="{93FED723-7B23-4ED6-8952-B7F44F30273E}"/>
    <cellStyle name="Normal 7 17 2 3 2" xfId="14539" xr:uid="{47B77E12-5713-4935-828E-25C4E3CDB59A}"/>
    <cellStyle name="Normal 7 17 2 3 2 2" xfId="31723" xr:uid="{BB5A6A7F-BCF3-48F3-AFED-464013D65B99}"/>
    <cellStyle name="Normal 7 17 2 3 3" xfId="23115" xr:uid="{64FD0656-871F-41FA-83D7-1E3088325807}"/>
    <cellStyle name="Normal 7 17 2 4" xfId="10251" xr:uid="{4C5574D2-04C1-440D-BD05-736D24BA52CF}"/>
    <cellStyle name="Normal 7 17 2 4 2" xfId="27435" xr:uid="{B76735E9-5E25-46BF-878B-C7E005108747}"/>
    <cellStyle name="Normal 7 17 2 5" xfId="18827" xr:uid="{5EB0DC85-A697-4D30-BE89-4362928DE815}"/>
    <cellStyle name="Normal 7 17 3" xfId="2723" xr:uid="{17C8C5B2-7C21-4FF8-85D2-853498AC3742}"/>
    <cellStyle name="Normal 7 17 3 2" xfId="7011" xr:uid="{A2B7342D-C191-42C3-A199-98C937718D60}"/>
    <cellStyle name="Normal 7 17 3 2 2" xfId="15619" xr:uid="{E4B47783-3A6A-4F7C-94AA-4AB6391DF639}"/>
    <cellStyle name="Normal 7 17 3 2 2 2" xfId="32803" xr:uid="{83B55988-2E47-49A4-B067-1330BCE987D4}"/>
    <cellStyle name="Normal 7 17 3 2 3" xfId="24195" xr:uid="{1AF1A0A1-B748-4F71-989F-0AA454DBC270}"/>
    <cellStyle name="Normal 7 17 3 3" xfId="11331" xr:uid="{96C9B0BE-FC23-41C4-8FD9-5B7B14ECE7CD}"/>
    <cellStyle name="Normal 7 17 3 3 2" xfId="28515" xr:uid="{DBEFE372-7F43-411C-8D92-595E67F3D822}"/>
    <cellStyle name="Normal 7 17 3 4" xfId="19907" xr:uid="{87181BF1-6AF2-4D31-8B7A-05147065A824}"/>
    <cellStyle name="Normal 7 17 4" xfId="4851" xr:uid="{E8CD84A7-3747-42CA-AF5B-42380F349C4E}"/>
    <cellStyle name="Normal 7 17 4 2" xfId="13459" xr:uid="{CD32BB54-4201-4E82-81AF-51627F86BD28}"/>
    <cellStyle name="Normal 7 17 4 2 2" xfId="30643" xr:uid="{3474DC42-E4BB-4B36-9C6F-C14601294524}"/>
    <cellStyle name="Normal 7 17 4 3" xfId="22035" xr:uid="{F844EAED-833E-4403-927C-1C904BCAEEAC}"/>
    <cellStyle name="Normal 7 17 5" xfId="9171" xr:uid="{5599DD62-8346-4AC8-8914-45A7AF284B84}"/>
    <cellStyle name="Normal 7 17 5 2" xfId="26355" xr:uid="{AE412F0B-1B02-4D0D-9419-59D5515D6645}"/>
    <cellStyle name="Normal 7 17 6" xfId="17747" xr:uid="{0F0ED55C-0688-4E80-A7CC-23F9CD2D2699}"/>
    <cellStyle name="Normal 7 18" xfId="1087" xr:uid="{BF1AE050-3811-46AF-8A7F-720E32AF68E4}"/>
    <cellStyle name="Normal 7 18 2" xfId="3248" xr:uid="{73EA26B9-6FBA-4D74-89A8-1FE2E9792489}"/>
    <cellStyle name="Normal 7 18 2 2" xfId="7536" xr:uid="{273573D0-ECA5-48E4-8000-CFF1AD4645FB}"/>
    <cellStyle name="Normal 7 18 2 2 2" xfId="16144" xr:uid="{FCCF3411-1648-4567-9E4D-43AA4494F359}"/>
    <cellStyle name="Normal 7 18 2 2 2 2" xfId="33328" xr:uid="{16385C80-D230-4DA0-A668-F685088DE125}"/>
    <cellStyle name="Normal 7 18 2 2 3" xfId="24720" xr:uid="{5351E0FB-E444-43F0-9D56-BB2D6A6C32C7}"/>
    <cellStyle name="Normal 7 18 2 3" xfId="11856" xr:uid="{627EADA5-E5DC-46BC-A4E2-14DA193DF0DB}"/>
    <cellStyle name="Normal 7 18 2 3 2" xfId="29040" xr:uid="{70D24AB0-EF49-4F55-9335-2E6879140344}"/>
    <cellStyle name="Normal 7 18 2 4" xfId="20432" xr:uid="{C29CD784-ACA5-4A38-9539-DE9B45134B65}"/>
    <cellStyle name="Normal 7 18 3" xfId="5376" xr:uid="{ECC24606-5F05-47F6-B72E-7176E4915688}"/>
    <cellStyle name="Normal 7 18 3 2" xfId="13984" xr:uid="{7F5E4766-87F7-4596-8CB6-D09027FA46A9}"/>
    <cellStyle name="Normal 7 18 3 2 2" xfId="31168" xr:uid="{3388C7E8-5182-4FC5-9CCD-24724B6B5953}"/>
    <cellStyle name="Normal 7 18 3 3" xfId="22560" xr:uid="{D08912C5-37C4-41B0-AABB-9922C90D232A}"/>
    <cellStyle name="Normal 7 18 4" xfId="9696" xr:uid="{448BC955-7A2B-414C-9ADF-A7E7F9FD8D20}"/>
    <cellStyle name="Normal 7 18 4 2" xfId="26880" xr:uid="{47CE7A14-E82C-4F66-ACF1-C04D4294D906}"/>
    <cellStyle name="Normal 7 18 5" xfId="18272" xr:uid="{3D630767-99B4-40D3-A012-9815095B4B0D}"/>
    <cellStyle name="Normal 7 19" xfId="2168" xr:uid="{24D19BE1-3CD6-47AD-8F2C-257AA65D9F79}"/>
    <cellStyle name="Normal 7 19 2" xfId="6456" xr:uid="{9D3E82FA-D8F1-443C-B51C-463F7F007689}"/>
    <cellStyle name="Normal 7 19 2 2" xfId="15064" xr:uid="{428A824B-E18E-4AA6-A244-28CB7A062723}"/>
    <cellStyle name="Normal 7 19 2 2 2" xfId="32248" xr:uid="{F1E72B7B-C4F6-4D97-8B60-E32C0BB0C1DE}"/>
    <cellStyle name="Normal 7 19 2 3" xfId="23640" xr:uid="{4CC1E975-D19F-4264-99C3-9D75FC3846F5}"/>
    <cellStyle name="Normal 7 19 3" xfId="10776" xr:uid="{2A13AFB1-D5CA-41DB-8CFB-971B37799868}"/>
    <cellStyle name="Normal 7 19 3 2" xfId="27960" xr:uid="{79E8755C-1EE4-4783-8F73-E44323962FAB}"/>
    <cellStyle name="Normal 7 19 4" xfId="19352" xr:uid="{C01B93DB-CDCA-4146-BCD4-BECDF136015C}"/>
    <cellStyle name="Normal 7 2" xfId="2" xr:uid="{457CE687-7DAA-4743-A07D-DC6B5801734C}"/>
    <cellStyle name="Normal 7 2 10" xfId="321" xr:uid="{9B4BB979-6C76-4691-B241-D2CC405839B2}"/>
    <cellStyle name="Normal 7 2 10 2" xfId="878" xr:uid="{2F0C32FC-E6B2-4400-8330-15C5BB8AB765}"/>
    <cellStyle name="Normal 7 2 10 2 2" xfId="1959" xr:uid="{8809355C-C9EA-4F2B-A001-66957475DB33}"/>
    <cellStyle name="Normal 7 2 10 2 2 2" xfId="4119" xr:uid="{BCC56C96-83A1-4A94-A09C-AF36CB245FED}"/>
    <cellStyle name="Normal 7 2 10 2 2 2 2" xfId="8407" xr:uid="{09F5F2F6-3904-4A13-8636-F9404A036B3E}"/>
    <cellStyle name="Normal 7 2 10 2 2 2 2 2" xfId="17015" xr:uid="{E40F1BF1-4434-4128-AFF0-ABA3597B6435}"/>
    <cellStyle name="Normal 7 2 10 2 2 2 2 2 2" xfId="34199" xr:uid="{98A08FB3-16DD-46AB-BCD0-2CFDF90CECC0}"/>
    <cellStyle name="Normal 7 2 10 2 2 2 2 3" xfId="25591" xr:uid="{2CC8FE97-FAB6-4E06-9910-E808F4F2F884}"/>
    <cellStyle name="Normal 7 2 10 2 2 2 3" xfId="12727" xr:uid="{4934A3D3-CFA7-48B0-BC1F-2E71E0091F86}"/>
    <cellStyle name="Normal 7 2 10 2 2 2 3 2" xfId="29911" xr:uid="{334C43D6-4BF7-4258-9148-8B6C2AAA5812}"/>
    <cellStyle name="Normal 7 2 10 2 2 2 4" xfId="21303" xr:uid="{49F6847D-BD78-4876-88DB-2165FA2EC008}"/>
    <cellStyle name="Normal 7 2 10 2 2 3" xfId="6247" xr:uid="{EA3FF669-4CB5-4126-82FD-1D6C5A46C6C9}"/>
    <cellStyle name="Normal 7 2 10 2 2 3 2" xfId="14855" xr:uid="{740FD5CE-BA6B-4B84-9A67-FEC0764733A1}"/>
    <cellStyle name="Normal 7 2 10 2 2 3 2 2" xfId="32039" xr:uid="{79F9464F-A099-4AAB-BDCB-EEF8ADF6C115}"/>
    <cellStyle name="Normal 7 2 10 2 2 3 3" xfId="23431" xr:uid="{F85C6873-09B9-49E1-8765-BD7E0AAF306E}"/>
    <cellStyle name="Normal 7 2 10 2 2 4" xfId="10567" xr:uid="{DE4BFFF3-9A1F-48E5-87C6-31AF4D60F41C}"/>
    <cellStyle name="Normal 7 2 10 2 2 4 2" xfId="27751" xr:uid="{7FA8D597-8249-4379-8362-C9862F8C6B9B}"/>
    <cellStyle name="Normal 7 2 10 2 2 5" xfId="19143" xr:uid="{F8626880-8538-462D-9753-C20C41E38483}"/>
    <cellStyle name="Normal 7 2 10 2 3" xfId="3039" xr:uid="{5649CDC0-40D6-4F55-AFFD-C3171D753CF3}"/>
    <cellStyle name="Normal 7 2 10 2 3 2" xfId="7327" xr:uid="{FAD14B97-7305-4619-A089-30C933C08572}"/>
    <cellStyle name="Normal 7 2 10 2 3 2 2" xfId="15935" xr:uid="{7DF34946-1D0B-413A-A4DD-FFDD33374578}"/>
    <cellStyle name="Normal 7 2 10 2 3 2 2 2" xfId="33119" xr:uid="{1F03830F-6744-4DE9-A568-E26E65671EDC}"/>
    <cellStyle name="Normal 7 2 10 2 3 2 3" xfId="24511" xr:uid="{4525D42C-F379-4FD1-BC1D-6DB7A35E7769}"/>
    <cellStyle name="Normal 7 2 10 2 3 3" xfId="11647" xr:uid="{EC5B80F3-5957-4EDA-B003-FF34C6E6E676}"/>
    <cellStyle name="Normal 7 2 10 2 3 3 2" xfId="28831" xr:uid="{3E4E8C0D-5BDE-48E4-887F-30018551439E}"/>
    <cellStyle name="Normal 7 2 10 2 3 4" xfId="20223" xr:uid="{8A96FFC3-6700-4DA0-AB8C-00422FD5ACF8}"/>
    <cellStyle name="Normal 7 2 10 2 4" xfId="5167" xr:uid="{1B66D695-826D-45F7-B8A2-95D9A84A2F8A}"/>
    <cellStyle name="Normal 7 2 10 2 4 2" xfId="13775" xr:uid="{1DCD6928-63DA-4EE7-B604-7E016E412935}"/>
    <cellStyle name="Normal 7 2 10 2 4 2 2" xfId="30959" xr:uid="{44F636B9-2DFB-4F1A-81F6-13DEC8E926A0}"/>
    <cellStyle name="Normal 7 2 10 2 4 3" xfId="22351" xr:uid="{98245273-CA50-4968-AA33-3641543B625E}"/>
    <cellStyle name="Normal 7 2 10 2 5" xfId="9487" xr:uid="{CC9C985A-CE72-4463-BB9A-489C989E7D9D}"/>
    <cellStyle name="Normal 7 2 10 2 5 2" xfId="26671" xr:uid="{3BAE370C-6467-4301-8896-F4F839C8F73E}"/>
    <cellStyle name="Normal 7 2 10 2 6" xfId="18063" xr:uid="{F03A81C6-CCE5-49EC-9AAB-0EE822375448}"/>
    <cellStyle name="Normal 7 2 10 3" xfId="1403" xr:uid="{4F1FBC0C-52FF-42C3-AEAE-5412925280E9}"/>
    <cellStyle name="Normal 7 2 10 3 2" xfId="3564" xr:uid="{AAD76A46-FC31-41DE-979C-D430ACAD9E0C}"/>
    <cellStyle name="Normal 7 2 10 3 2 2" xfId="7852" xr:uid="{997E760D-D751-4D8D-8FA2-678B3EF5A7AC}"/>
    <cellStyle name="Normal 7 2 10 3 2 2 2" xfId="16460" xr:uid="{E636BECD-D155-4A7A-935F-4EFC0D851F0C}"/>
    <cellStyle name="Normal 7 2 10 3 2 2 2 2" xfId="33644" xr:uid="{BEA67B90-BF9C-4C71-8C76-849BDEBA6A96}"/>
    <cellStyle name="Normal 7 2 10 3 2 2 3" xfId="25036" xr:uid="{9CB7B78B-73AE-4E13-BE38-D5F710BF663A}"/>
    <cellStyle name="Normal 7 2 10 3 2 3" xfId="12172" xr:uid="{6B0C250F-98F4-4E29-93F3-14283633B16D}"/>
    <cellStyle name="Normal 7 2 10 3 2 3 2" xfId="29356" xr:uid="{E87E7C63-20DE-44C0-B68D-A0E80ED02D7F}"/>
    <cellStyle name="Normal 7 2 10 3 2 4" xfId="20748" xr:uid="{37B3A7C3-6629-47CA-A27F-51C4ED86860B}"/>
    <cellStyle name="Normal 7 2 10 3 3" xfId="5692" xr:uid="{7874E4FB-F77F-4FC8-87E5-50A588C668EC}"/>
    <cellStyle name="Normal 7 2 10 3 3 2" xfId="14300" xr:uid="{6AC67F8C-B72A-425A-AE4E-05FAAEE5A0D8}"/>
    <cellStyle name="Normal 7 2 10 3 3 2 2" xfId="31484" xr:uid="{54E79EE0-5003-4242-906D-F6677962713E}"/>
    <cellStyle name="Normal 7 2 10 3 3 3" xfId="22876" xr:uid="{5754D7B5-8442-4EE4-BD61-B1B0D601C3CA}"/>
    <cellStyle name="Normal 7 2 10 3 4" xfId="10012" xr:uid="{2ADF0622-7B75-4FCB-98B4-3C7319E68A17}"/>
    <cellStyle name="Normal 7 2 10 3 4 2" xfId="27196" xr:uid="{1F4D9F3A-1396-42B0-A253-977EFFE5321C}"/>
    <cellStyle name="Normal 7 2 10 3 5" xfId="18588" xr:uid="{630991D6-C7F5-42E8-8246-5D44A0AFBB08}"/>
    <cellStyle name="Normal 7 2 10 4" xfId="2484" xr:uid="{EE50DE6A-FACC-41C6-9538-118D06C43D0C}"/>
    <cellStyle name="Normal 7 2 10 4 2" xfId="6772" xr:uid="{8076CC96-6112-401C-817F-C2F24396F7C4}"/>
    <cellStyle name="Normal 7 2 10 4 2 2" xfId="15380" xr:uid="{09B7819D-F785-4C56-9598-5D160F050BD9}"/>
    <cellStyle name="Normal 7 2 10 4 2 2 2" xfId="32564" xr:uid="{EC024A46-E811-49AC-98D0-661FE6398ED3}"/>
    <cellStyle name="Normal 7 2 10 4 2 3" xfId="23956" xr:uid="{09264EFC-694A-419C-AD64-E15E8349A9BA}"/>
    <cellStyle name="Normal 7 2 10 4 3" xfId="11092" xr:uid="{B60F2ABA-CB76-4033-A282-64482CAE224D}"/>
    <cellStyle name="Normal 7 2 10 4 3 2" xfId="28276" xr:uid="{76DED19D-DA80-479B-9A09-CD49639C352C}"/>
    <cellStyle name="Normal 7 2 10 4 4" xfId="19668" xr:uid="{5CB8EECC-D016-4FC5-93DF-7E60C48C6211}"/>
    <cellStyle name="Normal 7 2 10 5" xfId="4642" xr:uid="{19BCC882-D4A9-4E56-AF0E-9F50277A55B7}"/>
    <cellStyle name="Normal 7 2 10 5 2" xfId="13250" xr:uid="{11F14B7D-C73B-41CD-8B40-F0B8A1F2A1A4}"/>
    <cellStyle name="Normal 7 2 10 5 2 2" xfId="30434" xr:uid="{42FAF8EE-06E6-42E9-9BA3-76BB3D18BEB5}"/>
    <cellStyle name="Normal 7 2 10 5 3" xfId="21826" xr:uid="{1D944428-65CC-4F38-909A-CBE6E19CDB79}"/>
    <cellStyle name="Normal 7 2 10 6" xfId="8932" xr:uid="{0D0526C5-EB26-445A-BF3C-DB7B6CD72C46}"/>
    <cellStyle name="Normal 7 2 10 6 2" xfId="26116" xr:uid="{07CED1A7-8164-40F4-A21D-BF4E2E3AF77C}"/>
    <cellStyle name="Normal 7 2 10 7" xfId="17538" xr:uid="{1E7DB143-0D22-45EA-9E1A-B3EA9C1B79A3}"/>
    <cellStyle name="Normal 7 2 11" xfId="356" xr:uid="{526AA5CC-DB78-4BB1-9744-706E057DE2A5}"/>
    <cellStyle name="Normal 7 2 11 2" xfId="913" xr:uid="{5C798729-31CD-4F77-8A97-EC578C260CBA}"/>
    <cellStyle name="Normal 7 2 11 2 2" xfId="1994" xr:uid="{6D47DDF2-3E17-40A7-ABFA-579AD9E5B7FC}"/>
    <cellStyle name="Normal 7 2 11 2 2 2" xfId="4154" xr:uid="{6120A573-5E0D-46D0-9814-4BAD54C1E127}"/>
    <cellStyle name="Normal 7 2 11 2 2 2 2" xfId="8442" xr:uid="{70CEA6A0-253C-43E3-851C-11DD6FEE44D4}"/>
    <cellStyle name="Normal 7 2 11 2 2 2 2 2" xfId="17050" xr:uid="{6498CEE8-168E-4F30-A5B0-561DAA4D8F6E}"/>
    <cellStyle name="Normal 7 2 11 2 2 2 2 2 2" xfId="34234" xr:uid="{172D391F-EC56-4A7A-BE0F-86BE7C4B3C30}"/>
    <cellStyle name="Normal 7 2 11 2 2 2 2 3" xfId="25626" xr:uid="{60B68044-FB78-4D8D-998B-240B8E078A06}"/>
    <cellStyle name="Normal 7 2 11 2 2 2 3" xfId="12762" xr:uid="{690EE872-E2F9-49C5-8D6B-CDA2F9416F70}"/>
    <cellStyle name="Normal 7 2 11 2 2 2 3 2" xfId="29946" xr:uid="{41CD3AEE-BF30-49E4-A2EA-64A8B45B20E9}"/>
    <cellStyle name="Normal 7 2 11 2 2 2 4" xfId="21338" xr:uid="{50029612-29EE-49C5-A55F-1EE357B95B0E}"/>
    <cellStyle name="Normal 7 2 11 2 2 3" xfId="6282" xr:uid="{1B92C037-C994-487A-931F-9340031AB40A}"/>
    <cellStyle name="Normal 7 2 11 2 2 3 2" xfId="14890" xr:uid="{3892BC1F-4BCA-4A2A-93E8-6FBEE8B72005}"/>
    <cellStyle name="Normal 7 2 11 2 2 3 2 2" xfId="32074" xr:uid="{5BE425BC-3914-45D6-90B2-6BECFA49E431}"/>
    <cellStyle name="Normal 7 2 11 2 2 3 3" xfId="23466" xr:uid="{201D4FCF-8FD7-4F3C-A31B-16F6965E6C83}"/>
    <cellStyle name="Normal 7 2 11 2 2 4" xfId="10602" xr:uid="{3DD22200-7EF7-491D-88BB-BDE7F7EA00F3}"/>
    <cellStyle name="Normal 7 2 11 2 2 4 2" xfId="27786" xr:uid="{BF56C178-6883-47E7-8245-401B3149CBC2}"/>
    <cellStyle name="Normal 7 2 11 2 2 5" xfId="19178" xr:uid="{676AB340-60FA-461E-ABF6-25F53C4BA270}"/>
    <cellStyle name="Normal 7 2 11 2 3" xfId="3074" xr:uid="{D3986A5A-94CD-474D-8250-DA3543710ADC}"/>
    <cellStyle name="Normal 7 2 11 2 3 2" xfId="7362" xr:uid="{5B4F401D-F6F7-4FBD-80B0-F56A8E572B93}"/>
    <cellStyle name="Normal 7 2 11 2 3 2 2" xfId="15970" xr:uid="{68CCA280-DABA-4EEE-A220-AC018C079665}"/>
    <cellStyle name="Normal 7 2 11 2 3 2 2 2" xfId="33154" xr:uid="{EFA2ED95-C372-4F40-8A0A-257D9BF36776}"/>
    <cellStyle name="Normal 7 2 11 2 3 2 3" xfId="24546" xr:uid="{27E0618A-449E-4A70-B9D3-37CD7F95585A}"/>
    <cellStyle name="Normal 7 2 11 2 3 3" xfId="11682" xr:uid="{5B889863-AB2B-44F7-B19D-4DA2AFD12F9B}"/>
    <cellStyle name="Normal 7 2 11 2 3 3 2" xfId="28866" xr:uid="{AD3617EB-405F-4374-837A-C73883A3632C}"/>
    <cellStyle name="Normal 7 2 11 2 3 4" xfId="20258" xr:uid="{D09DD825-85F9-45FB-9773-548D434DB7CB}"/>
    <cellStyle name="Normal 7 2 11 2 4" xfId="5202" xr:uid="{F0AFF49D-FD90-4A59-A8B9-73ECC9EE1738}"/>
    <cellStyle name="Normal 7 2 11 2 4 2" xfId="13810" xr:uid="{EA3A0E1E-A7A4-42DE-AE27-62BB091920E9}"/>
    <cellStyle name="Normal 7 2 11 2 4 2 2" xfId="30994" xr:uid="{26B2EA61-91E5-4747-9803-7458BB0A804F}"/>
    <cellStyle name="Normal 7 2 11 2 4 3" xfId="22386" xr:uid="{2D8CEB59-1F42-49D4-971F-900C373D1682}"/>
    <cellStyle name="Normal 7 2 11 2 5" xfId="9522" xr:uid="{AD135616-AF69-427E-8415-5E97AD37E897}"/>
    <cellStyle name="Normal 7 2 11 2 5 2" xfId="26706" xr:uid="{089D8353-C518-4EBA-96AB-F7F00DC44355}"/>
    <cellStyle name="Normal 7 2 11 2 6" xfId="18098" xr:uid="{D6F11B06-155F-47BF-B9D2-50A73C51F757}"/>
    <cellStyle name="Normal 7 2 11 3" xfId="1438" xr:uid="{4A01C905-1B4C-4F36-BC11-278672037C1B}"/>
    <cellStyle name="Normal 7 2 11 3 2" xfId="3599" xr:uid="{EE77C5A8-B600-4770-AA90-13B24C154298}"/>
    <cellStyle name="Normal 7 2 11 3 2 2" xfId="7887" xr:uid="{CAEF9565-F2CE-4F84-84EC-F26944E82ABC}"/>
    <cellStyle name="Normal 7 2 11 3 2 2 2" xfId="16495" xr:uid="{10A7534D-B8A3-4A08-9DCE-01E65CE509CD}"/>
    <cellStyle name="Normal 7 2 11 3 2 2 2 2" xfId="33679" xr:uid="{C7CF38C6-66FB-4C12-AD38-97D6EF8D9D58}"/>
    <cellStyle name="Normal 7 2 11 3 2 2 3" xfId="25071" xr:uid="{496A0119-54AE-4C66-A6B6-A16C36A6AB77}"/>
    <cellStyle name="Normal 7 2 11 3 2 3" xfId="12207" xr:uid="{8832017A-0C49-456E-8DD1-FD6C8EBA1339}"/>
    <cellStyle name="Normal 7 2 11 3 2 3 2" xfId="29391" xr:uid="{37BE5BDC-D81B-4216-88D9-7BCA89BE6E58}"/>
    <cellStyle name="Normal 7 2 11 3 2 4" xfId="20783" xr:uid="{15755FCF-433D-46E3-BB00-09DD2EADDED7}"/>
    <cellStyle name="Normal 7 2 11 3 3" xfId="5727" xr:uid="{BFE127A0-8702-4D5D-AB8C-EAD8B30DE589}"/>
    <cellStyle name="Normal 7 2 11 3 3 2" xfId="14335" xr:uid="{92161976-EA3B-4130-ACA2-D4102BF9836C}"/>
    <cellStyle name="Normal 7 2 11 3 3 2 2" xfId="31519" xr:uid="{08D5220D-C78B-441A-9A58-FAF3F781F9C5}"/>
    <cellStyle name="Normal 7 2 11 3 3 3" xfId="22911" xr:uid="{08608BA0-F05D-4AB6-B1FA-4B0B19AF449F}"/>
    <cellStyle name="Normal 7 2 11 3 4" xfId="10047" xr:uid="{5F48D6AD-C5EF-4EB5-A040-6AA4D79B5765}"/>
    <cellStyle name="Normal 7 2 11 3 4 2" xfId="27231" xr:uid="{F8F74D53-6E86-4030-94C6-FC62D0FFFB23}"/>
    <cellStyle name="Normal 7 2 11 3 5" xfId="18623" xr:uid="{B058C3F0-4579-44B1-A7AE-F7DFD25D5B3B}"/>
    <cellStyle name="Normal 7 2 11 4" xfId="2519" xr:uid="{E478A70A-E415-413F-8534-6397E111B115}"/>
    <cellStyle name="Normal 7 2 11 4 2" xfId="6807" xr:uid="{C6DAEF71-B523-4C24-BE1B-35A1E2A9BFB9}"/>
    <cellStyle name="Normal 7 2 11 4 2 2" xfId="15415" xr:uid="{86F24DBB-C4C4-4BC8-8F6A-3C5E3FC03178}"/>
    <cellStyle name="Normal 7 2 11 4 2 2 2" xfId="32599" xr:uid="{155F135E-E622-4050-B0FF-FD3BBCC995BB}"/>
    <cellStyle name="Normal 7 2 11 4 2 3" xfId="23991" xr:uid="{45E4EF09-0975-4DF9-AAC1-1C4ABCA38BE9}"/>
    <cellStyle name="Normal 7 2 11 4 3" xfId="11127" xr:uid="{FA9AC3F2-98B5-4950-B372-D8CD21764086}"/>
    <cellStyle name="Normal 7 2 11 4 3 2" xfId="28311" xr:uid="{82DBEA15-9B67-472F-AC3B-234F8A3C3897}"/>
    <cellStyle name="Normal 7 2 11 4 4" xfId="19703" xr:uid="{381CB2B3-8CA8-4685-9935-75783D262A6E}"/>
    <cellStyle name="Normal 7 2 11 5" xfId="4677" xr:uid="{D2ED9405-1058-4FA5-BE0A-C12705C1C15A}"/>
    <cellStyle name="Normal 7 2 11 5 2" xfId="13285" xr:uid="{D2307BFE-BA49-4DCF-9A21-E65435BD9D57}"/>
    <cellStyle name="Normal 7 2 11 5 2 2" xfId="30469" xr:uid="{889A9431-AABA-4530-877D-E54023F46DF5}"/>
    <cellStyle name="Normal 7 2 11 5 3" xfId="21861" xr:uid="{9B79E76B-F711-4281-9002-65CD1E10FCFD}"/>
    <cellStyle name="Normal 7 2 11 6" xfId="8967" xr:uid="{6EBA3558-91F8-4574-803F-F9C5E1C84D80}"/>
    <cellStyle name="Normal 7 2 11 6 2" xfId="26151" xr:uid="{E8F2D190-74E6-45F7-871D-32E9A8FCABBC}"/>
    <cellStyle name="Normal 7 2 11 7" xfId="17573" xr:uid="{D08518A9-2B47-46BF-875E-084F8341431C}"/>
    <cellStyle name="Normal 7 2 12" xfId="497" xr:uid="{00C820BC-D013-401F-B91B-10AA4A35FEEB}"/>
    <cellStyle name="Normal 7 2 12 2" xfId="1053" xr:uid="{7809DF4E-F85F-4372-A859-761B6E5BB0B8}"/>
    <cellStyle name="Normal 7 2 12 2 2" xfId="2134" xr:uid="{AF039924-76BF-4A60-9087-DDEA6F6F66C4}"/>
    <cellStyle name="Normal 7 2 12 2 2 2" xfId="4294" xr:uid="{7C4AC513-3819-4D43-8750-0989D4DD7AAE}"/>
    <cellStyle name="Normal 7 2 12 2 2 2 2" xfId="8582" xr:uid="{ECE98B12-E065-4AD9-A73B-120FB04416B6}"/>
    <cellStyle name="Normal 7 2 12 2 2 2 2 2" xfId="17190" xr:uid="{C2F457EC-0EA6-4364-BCD1-AF3B25AEC56C}"/>
    <cellStyle name="Normal 7 2 12 2 2 2 2 2 2" xfId="34374" xr:uid="{B8BD405B-D6A4-4F2C-917A-C38A11488B7E}"/>
    <cellStyle name="Normal 7 2 12 2 2 2 2 3" xfId="25766" xr:uid="{5AD016F8-2B6D-41AA-A07E-C4908E132254}"/>
    <cellStyle name="Normal 7 2 12 2 2 2 3" xfId="12902" xr:uid="{C7455629-89F7-4C9E-88E9-065A30A9B26E}"/>
    <cellStyle name="Normal 7 2 12 2 2 2 3 2" xfId="30086" xr:uid="{07930AB3-6536-4119-9997-553D8F787438}"/>
    <cellStyle name="Normal 7 2 12 2 2 2 4" xfId="21478" xr:uid="{8DBBB261-1E9C-4E90-B2C1-3D8AC943A986}"/>
    <cellStyle name="Normal 7 2 12 2 2 3" xfId="6422" xr:uid="{486F7094-D909-4ABD-BEF0-729CE0CE2218}"/>
    <cellStyle name="Normal 7 2 12 2 2 3 2" xfId="15030" xr:uid="{C5C697D5-DFA0-4F6F-A58A-CEB4BBA2FDA4}"/>
    <cellStyle name="Normal 7 2 12 2 2 3 2 2" xfId="32214" xr:uid="{909D0272-D44B-4D51-BC8F-DB40CDDDA981}"/>
    <cellStyle name="Normal 7 2 12 2 2 3 3" xfId="23606" xr:uid="{D5C3FC47-B201-4D69-BC17-B0A3E3084766}"/>
    <cellStyle name="Normal 7 2 12 2 2 4" xfId="10742" xr:uid="{44AD50E3-7D52-4CB4-BC4C-8D15FD6EAF37}"/>
    <cellStyle name="Normal 7 2 12 2 2 4 2" xfId="27926" xr:uid="{36E890D4-F79E-48D2-921E-4887A00E9A86}"/>
    <cellStyle name="Normal 7 2 12 2 2 5" xfId="19318" xr:uid="{72994A14-4076-483E-B8FF-57D3B42FDE6A}"/>
    <cellStyle name="Normal 7 2 12 2 3" xfId="3214" xr:uid="{0490B189-F5C4-41F8-A3E1-6EAA8059A4B2}"/>
    <cellStyle name="Normal 7 2 12 2 3 2" xfId="7502" xr:uid="{2F5610A7-F58E-486B-BD55-DD600A30A956}"/>
    <cellStyle name="Normal 7 2 12 2 3 2 2" xfId="16110" xr:uid="{64EBB453-EA07-4FDE-B679-1A727EA51053}"/>
    <cellStyle name="Normal 7 2 12 2 3 2 2 2" xfId="33294" xr:uid="{CC607189-08CC-4669-8DC4-D2571FF5E335}"/>
    <cellStyle name="Normal 7 2 12 2 3 2 3" xfId="24686" xr:uid="{476A6C17-357B-4A39-9C15-3FD1C5B78004}"/>
    <cellStyle name="Normal 7 2 12 2 3 3" xfId="11822" xr:uid="{94CB86A4-9723-467C-9496-2CBCF93FF2CF}"/>
    <cellStyle name="Normal 7 2 12 2 3 3 2" xfId="29006" xr:uid="{8505D762-6535-4C0A-9320-AD14AA99D071}"/>
    <cellStyle name="Normal 7 2 12 2 3 4" xfId="20398" xr:uid="{0C516849-7D73-4DE6-AE43-A04056BD21BD}"/>
    <cellStyle name="Normal 7 2 12 2 4" xfId="5342" xr:uid="{C587C6B8-5A93-479A-96ED-106AA446296D}"/>
    <cellStyle name="Normal 7 2 12 2 4 2" xfId="13950" xr:uid="{497231C4-2D65-49D1-80AC-19603B53BE8E}"/>
    <cellStyle name="Normal 7 2 12 2 4 2 2" xfId="31134" xr:uid="{98CC0C2B-9CBB-46C6-BAFB-FBB68974DBBA}"/>
    <cellStyle name="Normal 7 2 12 2 4 3" xfId="22526" xr:uid="{C40F5E45-83D9-43F9-9C4B-9DDD7085C87F}"/>
    <cellStyle name="Normal 7 2 12 2 5" xfId="9662" xr:uid="{E0556202-AFE4-452F-8B2F-2C384BB57BB5}"/>
    <cellStyle name="Normal 7 2 12 2 5 2" xfId="26846" xr:uid="{5C09066D-D9C2-4BE2-8CB6-1C61DF891C34}"/>
    <cellStyle name="Normal 7 2 12 2 6" xfId="18238" xr:uid="{78C92C71-94D6-4C45-BA03-5E8196FD9157}"/>
    <cellStyle name="Normal 7 2 12 3" xfId="1578" xr:uid="{B9CA814D-EE83-4745-8958-7D40FA19DE1F}"/>
    <cellStyle name="Normal 7 2 12 3 2" xfId="3739" xr:uid="{C26C80E1-18D0-4136-9367-2B1B218E7F95}"/>
    <cellStyle name="Normal 7 2 12 3 2 2" xfId="8027" xr:uid="{F6E075C5-A4A3-4560-9959-CCA4699C382E}"/>
    <cellStyle name="Normal 7 2 12 3 2 2 2" xfId="16635" xr:uid="{E0E5E3E1-D453-4C67-806B-0DCC3E517AFA}"/>
    <cellStyle name="Normal 7 2 12 3 2 2 2 2" xfId="33819" xr:uid="{4D86E689-4D78-4C90-B6AA-48024F615DD1}"/>
    <cellStyle name="Normal 7 2 12 3 2 2 3" xfId="25211" xr:uid="{3D649553-B322-46FE-9111-32236B027507}"/>
    <cellStyle name="Normal 7 2 12 3 2 3" xfId="12347" xr:uid="{8F508AF2-8DB4-4B5A-8E9A-16B3EB2DB0FA}"/>
    <cellStyle name="Normal 7 2 12 3 2 3 2" xfId="29531" xr:uid="{3FC5D792-9993-4943-9385-1E0DD0556E85}"/>
    <cellStyle name="Normal 7 2 12 3 2 4" xfId="20923" xr:uid="{9583F525-5FD8-4852-B813-C5B25E305CD8}"/>
    <cellStyle name="Normal 7 2 12 3 3" xfId="5867" xr:uid="{AEA88C0A-8B4F-4313-A994-A148743127B9}"/>
    <cellStyle name="Normal 7 2 12 3 3 2" xfId="14475" xr:uid="{54B5CE2E-2FF0-4E78-A36B-B64B19C51A26}"/>
    <cellStyle name="Normal 7 2 12 3 3 2 2" xfId="31659" xr:uid="{D81E8DAD-EF60-4C10-A021-A7D9802F3C96}"/>
    <cellStyle name="Normal 7 2 12 3 3 3" xfId="23051" xr:uid="{4878A6B1-2255-41F8-933C-55A690CFE67C}"/>
    <cellStyle name="Normal 7 2 12 3 4" xfId="10187" xr:uid="{9BD93254-5C6F-43FB-8698-947A5486F0E9}"/>
    <cellStyle name="Normal 7 2 12 3 4 2" xfId="27371" xr:uid="{3A0CF1C5-F6AD-4277-A580-5403832B131C}"/>
    <cellStyle name="Normal 7 2 12 3 5" xfId="18763" xr:uid="{68A0CF50-AA82-4492-AD3C-B55152F120C3}"/>
    <cellStyle name="Normal 7 2 12 4" xfId="2659" xr:uid="{573366CF-A072-431F-898B-56B0D6A2B770}"/>
    <cellStyle name="Normal 7 2 12 4 2" xfId="6947" xr:uid="{E71F69A4-F064-484C-8E51-D058E3ADA70C}"/>
    <cellStyle name="Normal 7 2 12 4 2 2" xfId="15555" xr:uid="{1401F79D-2846-49A3-BC80-A24381B53752}"/>
    <cellStyle name="Normal 7 2 12 4 2 2 2" xfId="32739" xr:uid="{23AE95DD-2B27-4DF0-8C65-9D61CFF22B45}"/>
    <cellStyle name="Normal 7 2 12 4 2 3" xfId="24131" xr:uid="{FF39111C-7C16-426E-9C3D-C44DCFAC7827}"/>
    <cellStyle name="Normal 7 2 12 4 3" xfId="11267" xr:uid="{EB6DA35A-B522-49C7-AB91-CA4F00EB9610}"/>
    <cellStyle name="Normal 7 2 12 4 3 2" xfId="28451" xr:uid="{BD97763C-2B74-49CF-9436-FE54DA5B0C35}"/>
    <cellStyle name="Normal 7 2 12 4 4" xfId="19843" xr:uid="{C2CB4D4E-83E5-42D6-BF4C-908DFFEB2545}"/>
    <cellStyle name="Normal 7 2 12 5" xfId="4817" xr:uid="{62B4ACF4-1BDB-4AB2-942B-69200B93F839}"/>
    <cellStyle name="Normal 7 2 12 5 2" xfId="13425" xr:uid="{DD00E37D-ED4C-4220-BABD-9E9F4F615725}"/>
    <cellStyle name="Normal 7 2 12 5 2 2" xfId="30609" xr:uid="{9ADA82C2-539B-4AE5-8B1F-A23A490C998F}"/>
    <cellStyle name="Normal 7 2 12 5 3" xfId="22001" xr:uid="{5EEF4D0C-A392-4D66-AFAD-21EDA27E278F}"/>
    <cellStyle name="Normal 7 2 12 6" xfId="9107" xr:uid="{13CC67C7-1F01-4E25-A10C-2BAA3A576D28}"/>
    <cellStyle name="Normal 7 2 12 6 2" xfId="26291" xr:uid="{11305147-A057-4BA1-B4CE-1FA62F43AC8D}"/>
    <cellStyle name="Normal 7 2 12 7" xfId="17713" xr:uid="{2970273C-110D-4997-98F9-69CA364F1E4B}"/>
    <cellStyle name="Normal 7 2 13" xfId="535" xr:uid="{F8A1A93E-DADA-4E9F-9A3A-D6E29C78E266}"/>
    <cellStyle name="Normal 7 2 13 2" xfId="1616" xr:uid="{861F3894-BB34-48F6-AB8B-41EBC20FC230}"/>
    <cellStyle name="Normal 7 2 13 2 2" xfId="3777" xr:uid="{0818AC52-CBB5-444A-A441-275FB73BBE88}"/>
    <cellStyle name="Normal 7 2 13 2 2 2" xfId="8065" xr:uid="{BB159FBC-9115-4F27-984D-ED4AA9B1593F}"/>
    <cellStyle name="Normal 7 2 13 2 2 2 2" xfId="16673" xr:uid="{6B1A89D7-AF9B-47C0-8FF2-8FC08F64EACC}"/>
    <cellStyle name="Normal 7 2 13 2 2 2 2 2" xfId="33857" xr:uid="{98F3534E-0BD0-4A52-9784-C01ED5E7AC59}"/>
    <cellStyle name="Normal 7 2 13 2 2 2 3" xfId="25249" xr:uid="{48EE8EAF-537F-4388-ADB3-A3ABD20CDAAA}"/>
    <cellStyle name="Normal 7 2 13 2 2 3" xfId="12385" xr:uid="{FDA83955-E3D6-4EAA-B76B-486440E8C031}"/>
    <cellStyle name="Normal 7 2 13 2 2 3 2" xfId="29569" xr:uid="{E834693D-621E-4244-9005-76456215A9B0}"/>
    <cellStyle name="Normal 7 2 13 2 2 4" xfId="20961" xr:uid="{1606D439-C6BE-464E-B861-250B51EA325B}"/>
    <cellStyle name="Normal 7 2 13 2 3" xfId="5905" xr:uid="{99BA1371-4C71-4949-AD0C-B823AFFA6590}"/>
    <cellStyle name="Normal 7 2 13 2 3 2" xfId="14513" xr:uid="{602AD1C7-2C8C-462E-871D-7E5B522A50B9}"/>
    <cellStyle name="Normal 7 2 13 2 3 2 2" xfId="31697" xr:uid="{3FF0F4D0-9505-4054-933B-DAAB6076E9C7}"/>
    <cellStyle name="Normal 7 2 13 2 3 3" xfId="23089" xr:uid="{9A9A62AA-6DF7-44E4-81BE-8A535CE42665}"/>
    <cellStyle name="Normal 7 2 13 2 4" xfId="10225" xr:uid="{0BA036A3-8027-4416-B37E-456D2F903946}"/>
    <cellStyle name="Normal 7 2 13 2 4 2" xfId="27409" xr:uid="{BEA34F1A-3356-41DF-B12B-663738C1DE61}"/>
    <cellStyle name="Normal 7 2 13 2 5" xfId="18801" xr:uid="{8AC489B0-BCBB-4527-B9E9-E2FE880E3F8E}"/>
    <cellStyle name="Normal 7 2 13 3" xfId="2697" xr:uid="{C6014715-A0EC-4EE4-A413-39E03BF0AFC3}"/>
    <cellStyle name="Normal 7 2 13 3 2" xfId="6985" xr:uid="{D27BBF04-8F96-478B-9C99-8C467AE11B37}"/>
    <cellStyle name="Normal 7 2 13 3 2 2" xfId="15593" xr:uid="{F2198554-C3AA-4E29-ACC8-1A846D697FF0}"/>
    <cellStyle name="Normal 7 2 13 3 2 2 2" xfId="32777" xr:uid="{4E1C3207-3CC5-449D-AF48-CBBE9F515E15}"/>
    <cellStyle name="Normal 7 2 13 3 2 3" xfId="24169" xr:uid="{CDEF3A4F-D699-491F-AD2C-A9CFF065441C}"/>
    <cellStyle name="Normal 7 2 13 3 3" xfId="11305" xr:uid="{AE00F9E3-CDF6-4C09-8D6B-AC6944E165C7}"/>
    <cellStyle name="Normal 7 2 13 3 3 2" xfId="28489" xr:uid="{792D8568-2C7D-45B9-9EEE-D16D1491F4F9}"/>
    <cellStyle name="Normal 7 2 13 3 4" xfId="19881" xr:uid="{91E915AA-B973-47E7-A453-36C86BD57ADC}"/>
    <cellStyle name="Normal 7 2 13 4" xfId="9145" xr:uid="{51E54026-E683-4F71-AA2A-74B0EBF07490}"/>
    <cellStyle name="Normal 7 2 13 4 2" xfId="26329" xr:uid="{EE934D87-A075-42D3-BD58-5CEF284380A4}"/>
    <cellStyle name="Normal 7 2 14" xfId="563" xr:uid="{9250FEBB-441B-451E-9739-021BDA76B157}"/>
    <cellStyle name="Normal 7 2 14 2" xfId="1644" xr:uid="{C1C29A83-3AF1-4005-AEBA-6A90B2F58D27}"/>
    <cellStyle name="Normal 7 2 14 2 2" xfId="3804" xr:uid="{D83CBA56-7FCB-47DF-8284-42668BDB4819}"/>
    <cellStyle name="Normal 7 2 14 2 2 2" xfId="8092" xr:uid="{B65EF0CF-C6D6-4728-BD3B-D4EA3D67D052}"/>
    <cellStyle name="Normal 7 2 14 2 2 2 2" xfId="16700" xr:uid="{5F4A3B19-FAAF-4F78-A727-26A32F2A34E6}"/>
    <cellStyle name="Normal 7 2 14 2 2 2 2 2" xfId="33884" xr:uid="{78164B15-9D63-49E6-BEB1-6B55E397E702}"/>
    <cellStyle name="Normal 7 2 14 2 2 2 3" xfId="25276" xr:uid="{4143F61E-7910-4454-A5A7-53AC459F4533}"/>
    <cellStyle name="Normal 7 2 14 2 2 3" xfId="12412" xr:uid="{E8EC7C1C-D224-4F02-8D8D-1A8ED6B8537F}"/>
    <cellStyle name="Normal 7 2 14 2 2 3 2" xfId="29596" xr:uid="{AE599038-BD48-48D8-B350-4215A775FAB5}"/>
    <cellStyle name="Normal 7 2 14 2 2 4" xfId="20988" xr:uid="{2AA5825E-BDC8-4F88-890F-9C93A8AA06D8}"/>
    <cellStyle name="Normal 7 2 14 2 3" xfId="5932" xr:uid="{37867D18-056B-4B36-811E-2FC02750958D}"/>
    <cellStyle name="Normal 7 2 14 2 3 2" xfId="14540" xr:uid="{28E096A0-93D6-4BCF-999C-61F8E1112CE9}"/>
    <cellStyle name="Normal 7 2 14 2 3 2 2" xfId="31724" xr:uid="{D626BC2F-1BBA-43F7-A05F-8016F92150D2}"/>
    <cellStyle name="Normal 7 2 14 2 3 3" xfId="23116" xr:uid="{94CDC3E2-4C70-4395-AD7A-81610FD8D7A7}"/>
    <cellStyle name="Normal 7 2 14 2 4" xfId="10252" xr:uid="{70C151D6-F6BC-49B5-A804-E6A41348388E}"/>
    <cellStyle name="Normal 7 2 14 2 4 2" xfId="27436" xr:uid="{1A489FDD-D1A5-489D-A963-F061C90B63B4}"/>
    <cellStyle name="Normal 7 2 14 2 5" xfId="18828" xr:uid="{DEC5D00D-04D5-4007-B64E-05DEA80D4930}"/>
    <cellStyle name="Normal 7 2 14 3" xfId="2724" xr:uid="{EB607C2A-690D-4A14-9D21-6B6823C9E12F}"/>
    <cellStyle name="Normal 7 2 14 3 2" xfId="7012" xr:uid="{B6C291B2-BA8D-4388-92A7-7C4495F5A0FD}"/>
    <cellStyle name="Normal 7 2 14 3 2 2" xfId="15620" xr:uid="{8226166E-4729-4463-A0E3-BA6072115324}"/>
    <cellStyle name="Normal 7 2 14 3 2 2 2" xfId="32804" xr:uid="{D3E43AF7-4D04-43B9-A3EB-E1E88257817E}"/>
    <cellStyle name="Normal 7 2 14 3 2 3" xfId="24196" xr:uid="{5214A566-BD4C-4223-82BB-0764DA65E7EC}"/>
    <cellStyle name="Normal 7 2 14 3 3" xfId="11332" xr:uid="{8B2AE839-1CF0-4E97-8C9D-62A2313858A5}"/>
    <cellStyle name="Normal 7 2 14 3 3 2" xfId="28516" xr:uid="{03925E10-B69A-4D0F-8DE8-E703F27DD361}"/>
    <cellStyle name="Normal 7 2 14 3 4" xfId="19908" xr:uid="{9C9CF6BD-8201-4872-93DC-145A1502ADC8}"/>
    <cellStyle name="Normal 7 2 14 4" xfId="4852" xr:uid="{E0772B20-61DB-4918-914E-89269D5AC2EC}"/>
    <cellStyle name="Normal 7 2 14 4 2" xfId="13460" xr:uid="{EFF7B02D-6E98-410A-AA22-EBF0945FAB50}"/>
    <cellStyle name="Normal 7 2 14 4 2 2" xfId="30644" xr:uid="{48B8E88C-8DAE-4B00-8522-DCB694E57D59}"/>
    <cellStyle name="Normal 7 2 14 4 3" xfId="22036" xr:uid="{A89317FA-FF8C-4A62-91D4-38C384C5A36F}"/>
    <cellStyle name="Normal 7 2 14 5" xfId="9172" xr:uid="{B5D23618-47AF-485E-ABA2-D368CC78EE94}"/>
    <cellStyle name="Normal 7 2 14 5 2" xfId="26356" xr:uid="{B82E8BB6-F519-4467-8A9B-ED7F587BB309}"/>
    <cellStyle name="Normal 7 2 14 6" xfId="17748" xr:uid="{A896602B-1DF1-49BB-9BA2-F22761B91CB7}"/>
    <cellStyle name="Normal 7 2 15" xfId="1088" xr:uid="{F7646AEF-4529-4CAE-809F-BDF701D1BE02}"/>
    <cellStyle name="Normal 7 2 15 2" xfId="3249" xr:uid="{86DF4EB4-4832-4CE5-9E33-5E54A3D3001C}"/>
    <cellStyle name="Normal 7 2 15 2 2" xfId="7537" xr:uid="{3E7D9EF1-0DB5-4CDE-BE17-35DB471746EA}"/>
    <cellStyle name="Normal 7 2 15 2 2 2" xfId="16145" xr:uid="{086E9A9A-3C53-4DFE-9538-9064608DC27D}"/>
    <cellStyle name="Normal 7 2 15 2 2 2 2" xfId="33329" xr:uid="{2899FD16-0C7F-453C-9CA2-5197AC75D693}"/>
    <cellStyle name="Normal 7 2 15 2 2 3" xfId="24721" xr:uid="{D9B768D6-E90F-4B27-89E2-67C7352A518B}"/>
    <cellStyle name="Normal 7 2 15 2 3" xfId="11857" xr:uid="{F31399E6-2DF5-436F-95FD-CB77CE1E34F0}"/>
    <cellStyle name="Normal 7 2 15 2 3 2" xfId="29041" xr:uid="{7FC51FC5-1272-4F11-A2E0-3209E59316A9}"/>
    <cellStyle name="Normal 7 2 15 2 4" xfId="20433" xr:uid="{5E5FB628-621B-403F-BFF8-CC58E71BEB55}"/>
    <cellStyle name="Normal 7 2 15 3" xfId="5377" xr:uid="{9B86A6EA-A628-464E-BAEB-075A73AD2D90}"/>
    <cellStyle name="Normal 7 2 15 3 2" xfId="13985" xr:uid="{90CAA27D-32E1-4176-895F-262DCE0C2E8E}"/>
    <cellStyle name="Normal 7 2 15 3 2 2" xfId="31169" xr:uid="{C8E41688-F18B-4C9B-8033-57084590F947}"/>
    <cellStyle name="Normal 7 2 15 3 3" xfId="22561" xr:uid="{0A24AE6C-CE28-4D0B-A2F1-912E92C5DB34}"/>
    <cellStyle name="Normal 7 2 15 4" xfId="9697" xr:uid="{BF17E414-566D-45EE-A1D0-A23334AAAA40}"/>
    <cellStyle name="Normal 7 2 15 4 2" xfId="26881" xr:uid="{A2A71630-33FA-4DEA-A6E4-3D293B239337}"/>
    <cellStyle name="Normal 7 2 15 5" xfId="18273" xr:uid="{6CAC9281-7EC3-4A29-B1E4-58AE92AC188A}"/>
    <cellStyle name="Normal 7 2 16" xfId="2169" xr:uid="{CF244368-82D5-43F6-B810-E9DAE836750F}"/>
    <cellStyle name="Normal 7 2 16 2" xfId="6457" xr:uid="{8C619240-7495-4C31-BFE0-48EE35AD005D}"/>
    <cellStyle name="Normal 7 2 16 2 2" xfId="15065" xr:uid="{D637AEBB-D5EA-4C7B-91C5-3A2B558DA3DF}"/>
    <cellStyle name="Normal 7 2 16 2 2 2" xfId="32249" xr:uid="{7AD27B11-F708-444A-9F2B-C076858C230F}"/>
    <cellStyle name="Normal 7 2 16 2 3" xfId="23641" xr:uid="{397EE290-467E-49A6-A3F7-E3F8B1F03870}"/>
    <cellStyle name="Normal 7 2 16 3" xfId="10777" xr:uid="{64EF8B5C-33FC-4EF6-B193-FFCD06B6B5C8}"/>
    <cellStyle name="Normal 7 2 16 3 2" xfId="27961" xr:uid="{09ED90C9-28AD-488D-B4EA-132359C96986}"/>
    <cellStyle name="Normal 7 2 16 4" xfId="19353" xr:uid="{E54491BD-F1D7-4EA0-BEE6-9E2371F0B53A}"/>
    <cellStyle name="Normal 7 2 17" xfId="4329" xr:uid="{2C8B7D95-E452-4E07-A1D7-157184C807E0}"/>
    <cellStyle name="Normal 7 2 17 2" xfId="12937" xr:uid="{8FA7EAD0-D4F8-49DC-95B4-FE2A2C8562B2}"/>
    <cellStyle name="Normal 7 2 17 2 2" xfId="30121" xr:uid="{D95F6A42-2A5B-43D6-995E-F388306AB0E4}"/>
    <cellStyle name="Normal 7 2 17 3" xfId="21513" xr:uid="{8F85B9D9-0F02-44AB-9AD0-F0DEB3E2F8FD}"/>
    <cellStyle name="Normal 7 2 18" xfId="8617" xr:uid="{0FCC025F-B930-4354-B93C-D5E8F7DBD0E7}"/>
    <cellStyle name="Normal 7 2 18 2" xfId="25801" xr:uid="{9D5B7C0A-33D5-4971-9A28-73BAA0B1A2E5}"/>
    <cellStyle name="Normal 7 2 19" xfId="17225" xr:uid="{F2C746ED-81C1-44CA-9160-E4E41E86554C}"/>
    <cellStyle name="Normal 7 2 2" xfId="4" xr:uid="{0F0DACC3-B4C7-42CB-8E0F-8805FEC8C551}"/>
    <cellStyle name="Normal 7 2 2 10" xfId="322" xr:uid="{16212AB1-E309-4F7E-805E-541BF93312FD}"/>
    <cellStyle name="Normal 7 2 2 10 2" xfId="879" xr:uid="{9C5040F7-7E72-4F51-BCA4-548F31AC518D}"/>
    <cellStyle name="Normal 7 2 2 10 2 2" xfId="1960" xr:uid="{AFF69074-3B0B-4E9A-AACD-B13814696BF1}"/>
    <cellStyle name="Normal 7 2 2 10 2 2 2" xfId="4120" xr:uid="{C8FB161E-D512-42DC-A312-1B753408DCC6}"/>
    <cellStyle name="Normal 7 2 2 10 2 2 2 2" xfId="8408" xr:uid="{CA64FE71-3990-4FBB-A018-3C0DFFAA1985}"/>
    <cellStyle name="Normal 7 2 2 10 2 2 2 2 2" xfId="17016" xr:uid="{85134B0E-FD1A-4522-B8E2-0293DC1D63EE}"/>
    <cellStyle name="Normal 7 2 2 10 2 2 2 2 2 2" xfId="34200" xr:uid="{63BBC936-F177-4E7E-BC4E-B5CFC4CCA654}"/>
    <cellStyle name="Normal 7 2 2 10 2 2 2 2 3" xfId="25592" xr:uid="{F6B00D31-7E09-453B-845F-E77A0846578C}"/>
    <cellStyle name="Normal 7 2 2 10 2 2 2 3" xfId="12728" xr:uid="{19944EC8-567D-4CE6-B1B2-628D9A885B43}"/>
    <cellStyle name="Normal 7 2 2 10 2 2 2 3 2" xfId="29912" xr:uid="{A9F19BF7-AC98-4F25-B9EC-90B87C98989A}"/>
    <cellStyle name="Normal 7 2 2 10 2 2 2 4" xfId="21304" xr:uid="{94F2DC4A-D885-4DEA-AA39-CCE41CFC42FF}"/>
    <cellStyle name="Normal 7 2 2 10 2 2 3" xfId="6248" xr:uid="{6BB8598A-E7C4-436B-A992-E586A03F57AD}"/>
    <cellStyle name="Normal 7 2 2 10 2 2 3 2" xfId="14856" xr:uid="{2B52CCFC-3A76-4756-B151-E26108D73E74}"/>
    <cellStyle name="Normal 7 2 2 10 2 2 3 2 2" xfId="32040" xr:uid="{BD3C581B-7DE5-4E3F-95C2-3DB6E3B5ABA9}"/>
    <cellStyle name="Normal 7 2 2 10 2 2 3 3" xfId="23432" xr:uid="{58FA3383-AA7E-4F9E-A080-F2489D5D5872}"/>
    <cellStyle name="Normal 7 2 2 10 2 2 4" xfId="10568" xr:uid="{D3315BA8-4EA8-43EA-85A0-7F5FEFB50528}"/>
    <cellStyle name="Normal 7 2 2 10 2 2 4 2" xfId="27752" xr:uid="{1C353D34-6507-4BE7-BBAE-94A7BFC7B4F8}"/>
    <cellStyle name="Normal 7 2 2 10 2 2 5" xfId="19144" xr:uid="{A649D263-EF61-4058-A883-9B9B31F96FCB}"/>
    <cellStyle name="Normal 7 2 2 10 2 3" xfId="3040" xr:uid="{278034BC-9827-44A6-ABAF-8157D7133668}"/>
    <cellStyle name="Normal 7 2 2 10 2 3 2" xfId="7328" xr:uid="{2572A9EA-1B9A-43E3-8DD4-BFFB64E29101}"/>
    <cellStyle name="Normal 7 2 2 10 2 3 2 2" xfId="15936" xr:uid="{747F63F4-021C-43F9-BCE7-CC98F645F4E9}"/>
    <cellStyle name="Normal 7 2 2 10 2 3 2 2 2" xfId="33120" xr:uid="{EBE72593-B652-4542-BD91-3F1EDD12F4D9}"/>
    <cellStyle name="Normal 7 2 2 10 2 3 2 3" xfId="24512" xr:uid="{884129AD-5D1C-4527-8C61-1560CEEBFCD6}"/>
    <cellStyle name="Normal 7 2 2 10 2 3 3" xfId="11648" xr:uid="{3C03E57F-0236-4702-B41C-740820720D8D}"/>
    <cellStyle name="Normal 7 2 2 10 2 3 3 2" xfId="28832" xr:uid="{6FAD4092-54A4-4268-876E-DD3BDA6C7595}"/>
    <cellStyle name="Normal 7 2 2 10 2 3 4" xfId="20224" xr:uid="{58FF0E9E-D997-43C7-B880-9D3C1F77A788}"/>
    <cellStyle name="Normal 7 2 2 10 2 4" xfId="5168" xr:uid="{180A5154-F068-496D-8A57-C967142E0C9A}"/>
    <cellStyle name="Normal 7 2 2 10 2 4 2" xfId="13776" xr:uid="{CF357853-C32C-42F2-81DC-8C9E2DECCDA0}"/>
    <cellStyle name="Normal 7 2 2 10 2 4 2 2" xfId="30960" xr:uid="{C174EF68-1985-404E-B4F2-DB67D7AF267B}"/>
    <cellStyle name="Normal 7 2 2 10 2 4 3" xfId="22352" xr:uid="{4EA33A08-BCCD-4948-AA85-3E280FDF3AC4}"/>
    <cellStyle name="Normal 7 2 2 10 2 5" xfId="9488" xr:uid="{05C0EF79-084F-42E9-9244-4805AFEFBD3E}"/>
    <cellStyle name="Normal 7 2 2 10 2 5 2" xfId="26672" xr:uid="{8A9883DB-F8EF-4BFE-940F-D478D8412AA8}"/>
    <cellStyle name="Normal 7 2 2 10 2 6" xfId="18064" xr:uid="{8C175031-1F81-4CD9-81B3-0ACE3DA8E148}"/>
    <cellStyle name="Normal 7 2 2 10 3" xfId="1404" xr:uid="{ED89056C-1643-4E60-9F78-2FB6CC01B30A}"/>
    <cellStyle name="Normal 7 2 2 10 3 2" xfId="3565" xr:uid="{3882C426-8824-4B3D-9407-1B38B796725C}"/>
    <cellStyle name="Normal 7 2 2 10 3 2 2" xfId="7853" xr:uid="{A34D6A7A-FB02-461A-9EB1-17F606563787}"/>
    <cellStyle name="Normal 7 2 2 10 3 2 2 2" xfId="16461" xr:uid="{969FA22F-FE28-4E96-A695-BFF8D6DE2AB1}"/>
    <cellStyle name="Normal 7 2 2 10 3 2 2 2 2" xfId="33645" xr:uid="{31962BAF-E06D-41DB-8631-4E8CA0DD918E}"/>
    <cellStyle name="Normal 7 2 2 10 3 2 2 3" xfId="25037" xr:uid="{B017D423-E6A6-425F-81D4-7E9ECD7B50A8}"/>
    <cellStyle name="Normal 7 2 2 10 3 2 3" xfId="12173" xr:uid="{7351B040-4175-40AA-959B-374F8B9A4EEB}"/>
    <cellStyle name="Normal 7 2 2 10 3 2 3 2" xfId="29357" xr:uid="{09C15A93-7397-4F2C-B437-5BEF177E5CBB}"/>
    <cellStyle name="Normal 7 2 2 10 3 2 4" xfId="20749" xr:uid="{E409AC10-76D5-41CB-ADA2-E87588C333CF}"/>
    <cellStyle name="Normal 7 2 2 10 3 3" xfId="5693" xr:uid="{B05CAFA1-211D-4A2D-AEC9-8DCA604FA38A}"/>
    <cellStyle name="Normal 7 2 2 10 3 3 2" xfId="14301" xr:uid="{958EF1D8-F9D9-4253-9A96-B602EBAF65AF}"/>
    <cellStyle name="Normal 7 2 2 10 3 3 2 2" xfId="31485" xr:uid="{D11C6C68-AE29-42B0-B8C1-FF9F419E1B5B}"/>
    <cellStyle name="Normal 7 2 2 10 3 3 3" xfId="22877" xr:uid="{623C55C0-A1D2-4449-A301-3E3B9F9BC4A0}"/>
    <cellStyle name="Normal 7 2 2 10 3 4" xfId="10013" xr:uid="{48867337-DA66-4C5B-93B1-774C88DB7541}"/>
    <cellStyle name="Normal 7 2 2 10 3 4 2" xfId="27197" xr:uid="{6AF6B33F-9DEF-4B8C-B26D-B3626CFD154E}"/>
    <cellStyle name="Normal 7 2 2 10 3 5" xfId="18589" xr:uid="{6C0922F6-D77C-4F44-8430-D1029B2D1AA2}"/>
    <cellStyle name="Normal 7 2 2 10 4" xfId="2485" xr:uid="{3A079B72-8602-431A-AEB7-76B671D50A94}"/>
    <cellStyle name="Normal 7 2 2 10 4 2" xfId="6773" xr:uid="{39B8DF10-6FF5-4E90-AD5D-3DBABF1BC488}"/>
    <cellStyle name="Normal 7 2 2 10 4 2 2" xfId="15381" xr:uid="{93C492BF-F747-4663-890F-4359A2C95955}"/>
    <cellStyle name="Normal 7 2 2 10 4 2 2 2" xfId="32565" xr:uid="{59C877B2-2DC2-46CC-97C8-23F16719002A}"/>
    <cellStyle name="Normal 7 2 2 10 4 2 3" xfId="23957" xr:uid="{252BC9C1-D3A5-4395-8596-AB19401BDFEB}"/>
    <cellStyle name="Normal 7 2 2 10 4 3" xfId="11093" xr:uid="{7E7415FC-8649-4674-9055-757B45C0FB92}"/>
    <cellStyle name="Normal 7 2 2 10 4 3 2" xfId="28277" xr:uid="{6FA1C88A-0FD0-44E6-B435-ABC5456E21FA}"/>
    <cellStyle name="Normal 7 2 2 10 4 4" xfId="19669" xr:uid="{97D4F74A-7E68-43E6-927F-2EC6BF163192}"/>
    <cellStyle name="Normal 7 2 2 10 5" xfId="4643" xr:uid="{BF793AD5-1071-44F3-B6CF-A719544DACE5}"/>
    <cellStyle name="Normal 7 2 2 10 5 2" xfId="13251" xr:uid="{384047C6-3136-47F0-A03C-3BE92F8C9772}"/>
    <cellStyle name="Normal 7 2 2 10 5 2 2" xfId="30435" xr:uid="{B149BD72-05E6-45C7-9969-F5CAFC7B4226}"/>
    <cellStyle name="Normal 7 2 2 10 5 3" xfId="21827" xr:uid="{7E557B46-C2F2-420E-88A0-22CD5F3382FC}"/>
    <cellStyle name="Normal 7 2 2 10 6" xfId="8933" xr:uid="{DE0AB9FE-EDD9-4329-BBD9-94A58FE8C8F9}"/>
    <cellStyle name="Normal 7 2 2 10 6 2" xfId="26117" xr:uid="{9F48BF62-3693-4E2D-B232-E7BF4F230B87}"/>
    <cellStyle name="Normal 7 2 2 10 7" xfId="17539" xr:uid="{D389BDAE-A21E-4EAA-ACE2-DF9B470D945F}"/>
    <cellStyle name="Normal 7 2 2 11" xfId="357" xr:uid="{CE01178D-F47E-42A2-A408-4ECF18D1C924}"/>
    <cellStyle name="Normal 7 2 2 11 2" xfId="914" xr:uid="{B0E7F764-9B4C-4F7E-9B73-B9118C69CA44}"/>
    <cellStyle name="Normal 7 2 2 11 2 2" xfId="1995" xr:uid="{9B56F6C5-67FA-40FB-8620-B63ADDB60098}"/>
    <cellStyle name="Normal 7 2 2 11 2 2 2" xfId="4155" xr:uid="{50E6341C-2072-4BEB-BFE2-93296FFE4FA2}"/>
    <cellStyle name="Normal 7 2 2 11 2 2 2 2" xfId="8443" xr:uid="{D3CD1676-5A8F-4D5D-A0FE-9D09F38FB8A8}"/>
    <cellStyle name="Normal 7 2 2 11 2 2 2 2 2" xfId="17051" xr:uid="{2F88AEF5-C881-4D96-A279-36777A7D1A7C}"/>
    <cellStyle name="Normal 7 2 2 11 2 2 2 2 2 2" xfId="34235" xr:uid="{437C2604-7990-407A-AD68-E48AB9D3BBF1}"/>
    <cellStyle name="Normal 7 2 2 11 2 2 2 2 3" xfId="25627" xr:uid="{81C84812-BA92-4569-BD3B-552C0F958CDC}"/>
    <cellStyle name="Normal 7 2 2 11 2 2 2 3" xfId="12763" xr:uid="{7F961AEE-B2F2-49A2-A9FD-67D8983B48F6}"/>
    <cellStyle name="Normal 7 2 2 11 2 2 2 3 2" xfId="29947" xr:uid="{B2F20F04-BC5E-46EA-B770-B1E6534D9C02}"/>
    <cellStyle name="Normal 7 2 2 11 2 2 2 4" xfId="21339" xr:uid="{2AB3EA27-8DF5-4A64-87A6-FDBDDA61F0E4}"/>
    <cellStyle name="Normal 7 2 2 11 2 2 3" xfId="6283" xr:uid="{7387F961-A456-448E-BCE9-6099F48E8DAB}"/>
    <cellStyle name="Normal 7 2 2 11 2 2 3 2" xfId="14891" xr:uid="{9FA06FC9-0BB5-4C8F-B710-88BCEE2AF056}"/>
    <cellStyle name="Normal 7 2 2 11 2 2 3 2 2" xfId="32075" xr:uid="{F4B6AF47-8C8B-48A0-B596-743BD03D1990}"/>
    <cellStyle name="Normal 7 2 2 11 2 2 3 3" xfId="23467" xr:uid="{39810221-FDDD-45A7-9D2E-AF64102CF8BA}"/>
    <cellStyle name="Normal 7 2 2 11 2 2 4" xfId="10603" xr:uid="{D4F5F49C-CA21-4961-AD51-35D765FEC31A}"/>
    <cellStyle name="Normal 7 2 2 11 2 2 4 2" xfId="27787" xr:uid="{62108CB3-C067-4B77-A058-FEF6D10124B7}"/>
    <cellStyle name="Normal 7 2 2 11 2 2 5" xfId="19179" xr:uid="{B0330D79-CE52-48ED-92D1-3A181F28A52C}"/>
    <cellStyle name="Normal 7 2 2 11 2 3" xfId="3075" xr:uid="{4FEEA828-C3B5-4E03-98D8-FCFD2F2DF096}"/>
    <cellStyle name="Normal 7 2 2 11 2 3 2" xfId="7363" xr:uid="{B18F6661-903A-4794-852C-B9D7B5A931D7}"/>
    <cellStyle name="Normal 7 2 2 11 2 3 2 2" xfId="15971" xr:uid="{9C46D82C-D579-4B3C-B824-8B167E6B04F2}"/>
    <cellStyle name="Normal 7 2 2 11 2 3 2 2 2" xfId="33155" xr:uid="{FAC38078-CE37-4F49-A96D-AC4E5A068050}"/>
    <cellStyle name="Normal 7 2 2 11 2 3 2 3" xfId="24547" xr:uid="{C45E1130-9FD0-43F1-BF8D-EEB0564E1061}"/>
    <cellStyle name="Normal 7 2 2 11 2 3 3" xfId="11683" xr:uid="{BE06E83A-5CA2-46D1-BA83-4AF4420C601E}"/>
    <cellStyle name="Normal 7 2 2 11 2 3 3 2" xfId="28867" xr:uid="{34C068A6-10FC-4C9D-9A95-7CBA0C3279DB}"/>
    <cellStyle name="Normal 7 2 2 11 2 3 4" xfId="20259" xr:uid="{89FAF1E7-8921-462B-9655-23806136DE88}"/>
    <cellStyle name="Normal 7 2 2 11 2 4" xfId="5203" xr:uid="{81AC8CB4-4657-4C0B-8811-F7CE6973450E}"/>
    <cellStyle name="Normal 7 2 2 11 2 4 2" xfId="13811" xr:uid="{88BC01EB-C028-4A93-B35C-DB7F114DF75C}"/>
    <cellStyle name="Normal 7 2 2 11 2 4 2 2" xfId="30995" xr:uid="{6099A2C8-0434-490E-B8F8-B018EB0A5426}"/>
    <cellStyle name="Normal 7 2 2 11 2 4 3" xfId="22387" xr:uid="{AE51D97F-1519-4137-9FE3-9FFDC6292F27}"/>
    <cellStyle name="Normal 7 2 2 11 2 5" xfId="9523" xr:uid="{9BA2B865-B746-48D3-B50A-B4ED5EC99733}"/>
    <cellStyle name="Normal 7 2 2 11 2 5 2" xfId="26707" xr:uid="{9145552D-1DC8-446D-B03C-EBD593C68238}"/>
    <cellStyle name="Normal 7 2 2 11 2 6" xfId="18099" xr:uid="{84EA4069-F352-44CE-9079-BA235744876C}"/>
    <cellStyle name="Normal 7 2 2 11 3" xfId="1439" xr:uid="{9A4265B9-888F-4773-BEF0-4A40E2482304}"/>
    <cellStyle name="Normal 7 2 2 11 3 2" xfId="3600" xr:uid="{1C5FC739-6E63-45FA-BAD7-93D5967F2908}"/>
    <cellStyle name="Normal 7 2 2 11 3 2 2" xfId="7888" xr:uid="{AF25D7CA-AFFE-488A-AD3D-2067C8682126}"/>
    <cellStyle name="Normal 7 2 2 11 3 2 2 2" xfId="16496" xr:uid="{E6FCA415-B51E-4804-91C2-F56D54947A2A}"/>
    <cellStyle name="Normal 7 2 2 11 3 2 2 2 2" xfId="33680" xr:uid="{28E8ABA0-F901-405F-84AE-A95A3DCCE4FF}"/>
    <cellStyle name="Normal 7 2 2 11 3 2 2 3" xfId="25072" xr:uid="{238FB72D-7DE8-4B22-9035-882835DCBC72}"/>
    <cellStyle name="Normal 7 2 2 11 3 2 3" xfId="12208" xr:uid="{4FDB0829-8174-4E97-833F-52E5697DF0A0}"/>
    <cellStyle name="Normal 7 2 2 11 3 2 3 2" xfId="29392" xr:uid="{7ED7D038-A333-4E7B-AFD2-0180CFBCDCED}"/>
    <cellStyle name="Normal 7 2 2 11 3 2 4" xfId="20784" xr:uid="{6B0E0704-E74B-4835-B1EA-512CFD3F355A}"/>
    <cellStyle name="Normal 7 2 2 11 3 3" xfId="5728" xr:uid="{E55B306A-E439-412A-BAAA-BB3B9DC6D7DE}"/>
    <cellStyle name="Normal 7 2 2 11 3 3 2" xfId="14336" xr:uid="{A321BC23-BDFA-4E39-8260-DAE7E1A3B5ED}"/>
    <cellStyle name="Normal 7 2 2 11 3 3 2 2" xfId="31520" xr:uid="{ABB3DE7E-850E-4195-A673-0E6CB4388E91}"/>
    <cellStyle name="Normal 7 2 2 11 3 3 3" xfId="22912" xr:uid="{E49E0515-8222-44CA-82C4-794C4754DD11}"/>
    <cellStyle name="Normal 7 2 2 11 3 4" xfId="10048" xr:uid="{17C96C0C-03F3-4ACD-B125-92C9C3782C56}"/>
    <cellStyle name="Normal 7 2 2 11 3 4 2" xfId="27232" xr:uid="{92CE85B4-38C1-4C0F-A8EC-70F5304E8E71}"/>
    <cellStyle name="Normal 7 2 2 11 3 5" xfId="18624" xr:uid="{4E8D329C-1C45-49F3-A91C-7FEBA35FEB0E}"/>
    <cellStyle name="Normal 7 2 2 11 4" xfId="2520" xr:uid="{4A9ED70D-356F-4F17-8E04-47F384B973A5}"/>
    <cellStyle name="Normal 7 2 2 11 4 2" xfId="6808" xr:uid="{6BCD6CB6-F099-46EB-967E-D2FF7790BB94}"/>
    <cellStyle name="Normal 7 2 2 11 4 2 2" xfId="15416" xr:uid="{8AFEB021-4768-4433-A325-366BA95DFC01}"/>
    <cellStyle name="Normal 7 2 2 11 4 2 2 2" xfId="32600" xr:uid="{A229D1E1-4AC0-4C5E-B9E4-FE9BD2BE28D7}"/>
    <cellStyle name="Normal 7 2 2 11 4 2 3" xfId="23992" xr:uid="{B58AC7E7-4113-4CB8-89E1-7F25304EB25A}"/>
    <cellStyle name="Normal 7 2 2 11 4 3" xfId="11128" xr:uid="{459D50DB-B9EF-4156-B57B-8FBE4747ABC6}"/>
    <cellStyle name="Normal 7 2 2 11 4 3 2" xfId="28312" xr:uid="{4E26D60B-B933-4164-AD12-B8A52594FD7F}"/>
    <cellStyle name="Normal 7 2 2 11 4 4" xfId="19704" xr:uid="{1A7806AC-5595-4009-96D5-408A8D561C96}"/>
    <cellStyle name="Normal 7 2 2 11 5" xfId="4678" xr:uid="{2D4C56E9-A24D-4495-B035-A61A349AFA00}"/>
    <cellStyle name="Normal 7 2 2 11 5 2" xfId="13286" xr:uid="{966E7223-D2AD-4B69-A906-E2B75DA6387F}"/>
    <cellStyle name="Normal 7 2 2 11 5 2 2" xfId="30470" xr:uid="{2E8E2AD2-3186-4F3A-99C2-DB3EEC9EAD67}"/>
    <cellStyle name="Normal 7 2 2 11 5 3" xfId="21862" xr:uid="{118B6AA9-59EA-4A1E-83EB-D922C583BB4D}"/>
    <cellStyle name="Normal 7 2 2 11 6" xfId="8968" xr:uid="{33C63D2D-D86B-4660-9D06-3208E4676428}"/>
    <cellStyle name="Normal 7 2 2 11 6 2" xfId="26152" xr:uid="{564F7061-3880-490C-B1D4-04E6393416C6}"/>
    <cellStyle name="Normal 7 2 2 11 7" xfId="17574" xr:uid="{C1C6E0F3-54DE-46E0-983A-A4C1DFD0A324}"/>
    <cellStyle name="Normal 7 2 2 12" xfId="498" xr:uid="{62721BF1-BC31-4084-A285-487EABF54D70}"/>
    <cellStyle name="Normal 7 2 2 12 2" xfId="1054" xr:uid="{506BF933-4857-464B-A627-218469DECE6D}"/>
    <cellStyle name="Normal 7 2 2 12 2 2" xfId="2135" xr:uid="{960DCFE4-606C-4FF6-A883-030923D01212}"/>
    <cellStyle name="Normal 7 2 2 12 2 2 2" xfId="4295" xr:uid="{4F2AF003-4690-474D-92F2-F14184BB4ED9}"/>
    <cellStyle name="Normal 7 2 2 12 2 2 2 2" xfId="8583" xr:uid="{F6E50533-3870-47E4-81F2-3EF6B26FEA31}"/>
    <cellStyle name="Normal 7 2 2 12 2 2 2 2 2" xfId="17191" xr:uid="{C27F0272-B4CD-4F87-BA0F-73E98013A017}"/>
    <cellStyle name="Normal 7 2 2 12 2 2 2 2 2 2" xfId="34375" xr:uid="{67968ABF-A87D-4D11-81FB-1F5F5C7B7FB5}"/>
    <cellStyle name="Normal 7 2 2 12 2 2 2 2 3" xfId="25767" xr:uid="{0FD739F8-B295-4B5C-AD68-1357C0873A03}"/>
    <cellStyle name="Normal 7 2 2 12 2 2 2 3" xfId="12903" xr:uid="{FEBC5EF8-EB1B-4D52-A67B-044E5C0513B4}"/>
    <cellStyle name="Normal 7 2 2 12 2 2 2 3 2" xfId="30087" xr:uid="{61DDF8B8-558C-4334-B357-371AD4043C3C}"/>
    <cellStyle name="Normal 7 2 2 12 2 2 2 4" xfId="21479" xr:uid="{A831D3D2-93D6-490B-940A-DF833F73C0AD}"/>
    <cellStyle name="Normal 7 2 2 12 2 2 3" xfId="6423" xr:uid="{AAD5D1DF-5E59-436F-AB1C-46077C65FC98}"/>
    <cellStyle name="Normal 7 2 2 12 2 2 3 2" xfId="15031" xr:uid="{3BA7280D-B808-4860-A0E4-68D1807972E0}"/>
    <cellStyle name="Normal 7 2 2 12 2 2 3 2 2" xfId="32215" xr:uid="{FC586701-E7FC-41E1-B23F-BD1C5D94592C}"/>
    <cellStyle name="Normal 7 2 2 12 2 2 3 3" xfId="23607" xr:uid="{AE5E3F6C-B82B-40F8-9A6B-0250668C080C}"/>
    <cellStyle name="Normal 7 2 2 12 2 2 4" xfId="10743" xr:uid="{97CEE1A6-0EE7-4C2E-8BE4-64FD77C4EA31}"/>
    <cellStyle name="Normal 7 2 2 12 2 2 4 2" xfId="27927" xr:uid="{345DB5E8-AA04-4C9A-990D-812BF82B4F9A}"/>
    <cellStyle name="Normal 7 2 2 12 2 2 5" xfId="19319" xr:uid="{1A0BF381-5FBA-4FD4-8D9C-EC35CEDB9EDF}"/>
    <cellStyle name="Normal 7 2 2 12 2 3" xfId="3215" xr:uid="{06C964E5-262A-40A9-8E12-8C959A56B208}"/>
    <cellStyle name="Normal 7 2 2 12 2 3 2" xfId="7503" xr:uid="{DDF77C56-930A-4DB6-B6BA-CFDE0A0F6D0D}"/>
    <cellStyle name="Normal 7 2 2 12 2 3 2 2" xfId="16111" xr:uid="{EB914BDA-24A7-4BA2-9E61-26F90FFB7C93}"/>
    <cellStyle name="Normal 7 2 2 12 2 3 2 2 2" xfId="33295" xr:uid="{80DB4477-6675-410F-930C-8D9DB87B12A1}"/>
    <cellStyle name="Normal 7 2 2 12 2 3 2 3" xfId="24687" xr:uid="{02C75236-8AD6-4D20-A83F-EAF135A41A11}"/>
    <cellStyle name="Normal 7 2 2 12 2 3 3" xfId="11823" xr:uid="{4E9F7150-82F5-4ABF-9FD1-02DE1347E7D6}"/>
    <cellStyle name="Normal 7 2 2 12 2 3 3 2" xfId="29007" xr:uid="{153FB8DA-FF55-486B-8B80-09C0C26C255E}"/>
    <cellStyle name="Normal 7 2 2 12 2 3 4" xfId="20399" xr:uid="{8419B2B2-73B4-4ED5-B2F7-CAFEA42639B1}"/>
    <cellStyle name="Normal 7 2 2 12 2 4" xfId="5343" xr:uid="{7A2C1351-93C7-4350-A995-059939534FC0}"/>
    <cellStyle name="Normal 7 2 2 12 2 4 2" xfId="13951" xr:uid="{478DDAC6-6BFB-45B3-AB07-D8DD10DBCF97}"/>
    <cellStyle name="Normal 7 2 2 12 2 4 2 2" xfId="31135" xr:uid="{D19427BF-B93D-431E-B504-BB2AF09D0965}"/>
    <cellStyle name="Normal 7 2 2 12 2 4 3" xfId="22527" xr:uid="{420D67D1-AE40-4BA3-BD9A-E49029DCDFAF}"/>
    <cellStyle name="Normal 7 2 2 12 2 5" xfId="9663" xr:uid="{CF9C8600-22B4-47F5-A92D-D86AE1BF20FD}"/>
    <cellStyle name="Normal 7 2 2 12 2 5 2" xfId="26847" xr:uid="{80A827C3-DB38-4C6E-B8B4-12EADBBEA198}"/>
    <cellStyle name="Normal 7 2 2 12 2 6" xfId="18239" xr:uid="{57274D4D-01D5-4B5C-A192-C9B86B44A728}"/>
    <cellStyle name="Normal 7 2 2 12 3" xfId="1579" xr:uid="{CF42F4A6-C962-4B9B-A947-B44329AD0203}"/>
    <cellStyle name="Normal 7 2 2 12 3 2" xfId="3740" xr:uid="{0033432E-A6FC-44A0-8F8C-875AD1DA0674}"/>
    <cellStyle name="Normal 7 2 2 12 3 2 2" xfId="8028" xr:uid="{2FB57236-BC58-4E92-8D3A-468250CB794D}"/>
    <cellStyle name="Normal 7 2 2 12 3 2 2 2" xfId="16636" xr:uid="{5259F662-89FA-4914-9E43-F63D4FF49788}"/>
    <cellStyle name="Normal 7 2 2 12 3 2 2 2 2" xfId="33820" xr:uid="{633A1746-D059-4FA4-BCB1-2ECF27F3ED7F}"/>
    <cellStyle name="Normal 7 2 2 12 3 2 2 3" xfId="25212" xr:uid="{5A83613A-8E7A-4D5E-A9DA-F89A1DE74C20}"/>
    <cellStyle name="Normal 7 2 2 12 3 2 3" xfId="12348" xr:uid="{184EBEF6-260E-4158-946E-745309FD4D90}"/>
    <cellStyle name="Normal 7 2 2 12 3 2 3 2" xfId="29532" xr:uid="{69475825-08B8-4EA2-A931-C28D4717C035}"/>
    <cellStyle name="Normal 7 2 2 12 3 2 4" xfId="20924" xr:uid="{C7C69288-49B3-42A5-A4D2-990AF44B1088}"/>
    <cellStyle name="Normal 7 2 2 12 3 3" xfId="5868" xr:uid="{651ABBDC-CA33-4DF2-A2A8-FACB44C478FC}"/>
    <cellStyle name="Normal 7 2 2 12 3 3 2" xfId="14476" xr:uid="{582362F9-093E-4631-8236-2A0CABE3D3C7}"/>
    <cellStyle name="Normal 7 2 2 12 3 3 2 2" xfId="31660" xr:uid="{244E5C8E-E865-4930-8C75-9B798D8BACF4}"/>
    <cellStyle name="Normal 7 2 2 12 3 3 3" xfId="23052" xr:uid="{541183E4-47EA-4516-8C14-4BBE4D539600}"/>
    <cellStyle name="Normal 7 2 2 12 3 4" xfId="10188" xr:uid="{6370CB9D-020B-4F00-9AD2-5640385542D3}"/>
    <cellStyle name="Normal 7 2 2 12 3 4 2" xfId="27372" xr:uid="{FE0B0095-7F09-4F69-9C6E-2173413A5CDA}"/>
    <cellStyle name="Normal 7 2 2 12 3 5" xfId="18764" xr:uid="{344FF791-33B3-496D-8648-E2B7232FB201}"/>
    <cellStyle name="Normal 7 2 2 12 4" xfId="2660" xr:uid="{66DBC62E-8832-497E-97E0-90625044253A}"/>
    <cellStyle name="Normal 7 2 2 12 4 2" xfId="6948" xr:uid="{3099A551-F978-43DF-A768-E12DDE12F448}"/>
    <cellStyle name="Normal 7 2 2 12 4 2 2" xfId="15556" xr:uid="{5F108460-14F1-447A-8EED-4085F82C9C06}"/>
    <cellStyle name="Normal 7 2 2 12 4 2 2 2" xfId="32740" xr:uid="{1875587A-0ACC-4A40-8F1A-A9FAFCBBB6E4}"/>
    <cellStyle name="Normal 7 2 2 12 4 2 3" xfId="24132" xr:uid="{1308FC06-896B-472C-B1D5-22627EC6E0DB}"/>
    <cellStyle name="Normal 7 2 2 12 4 3" xfId="11268" xr:uid="{7A93C616-A449-481F-943F-7DC713A2E223}"/>
    <cellStyle name="Normal 7 2 2 12 4 3 2" xfId="28452" xr:uid="{9A96FF40-46D4-47AA-94C5-E5EE90ED7114}"/>
    <cellStyle name="Normal 7 2 2 12 4 4" xfId="19844" xr:uid="{A3560D79-F178-423E-90AA-C4C965286FA4}"/>
    <cellStyle name="Normal 7 2 2 12 5" xfId="4818" xr:uid="{A693D0E8-25BD-46A0-9376-2B4A84E752A6}"/>
    <cellStyle name="Normal 7 2 2 12 5 2" xfId="13426" xr:uid="{0A08952E-48D0-4917-B365-DFED6F4F687F}"/>
    <cellStyle name="Normal 7 2 2 12 5 2 2" xfId="30610" xr:uid="{1BECBD35-811B-4542-B25B-B1C2A93A1598}"/>
    <cellStyle name="Normal 7 2 2 12 5 3" xfId="22002" xr:uid="{B1FFAC23-C6BF-4946-8BB4-C6642981B29C}"/>
    <cellStyle name="Normal 7 2 2 12 6" xfId="9108" xr:uid="{88B604AA-EF35-4921-B62D-97A1BC3A55FF}"/>
    <cellStyle name="Normal 7 2 2 12 6 2" xfId="26292" xr:uid="{8EE45C9C-3CB2-467F-BFA0-57F84E6FCD8E}"/>
    <cellStyle name="Normal 7 2 2 12 7" xfId="17714" xr:uid="{B14636C1-884D-4068-8796-1A2F93E8ADFA}"/>
    <cellStyle name="Normal 7 2 2 13" xfId="538" xr:uid="{5F745C72-F57C-4FC5-9C32-C3533A1F9BC9}"/>
    <cellStyle name="Normal 7 2 2 13 2" xfId="1619" xr:uid="{5BD2C47C-904A-4300-8CBA-1074C7B28678}"/>
    <cellStyle name="Normal 7 2 2 13 2 2" xfId="3779" xr:uid="{1B6A90B2-CE09-4B66-B8B0-4A4C1642FB70}"/>
    <cellStyle name="Normal 7 2 2 13 2 2 2" xfId="8067" xr:uid="{45ADF398-56A4-4AC3-B695-3818120B37E7}"/>
    <cellStyle name="Normal 7 2 2 13 2 2 2 2" xfId="16675" xr:uid="{50322C72-C26E-4191-98CE-A231668301F1}"/>
    <cellStyle name="Normal 7 2 2 13 2 2 2 2 2" xfId="33859" xr:uid="{5AB687B3-BEA4-4920-B7AB-3BF397924A00}"/>
    <cellStyle name="Normal 7 2 2 13 2 2 2 3" xfId="25251" xr:uid="{011CFE1E-53D8-4307-B6B3-19CE33EC89CA}"/>
    <cellStyle name="Normal 7 2 2 13 2 2 3" xfId="12387" xr:uid="{DC919B12-D2B6-4848-8904-F0910D514985}"/>
    <cellStyle name="Normal 7 2 2 13 2 2 3 2" xfId="29571" xr:uid="{7DC699DF-401D-452C-AE4F-1FCD2B803AF0}"/>
    <cellStyle name="Normal 7 2 2 13 2 2 4" xfId="20963" xr:uid="{33113E48-5DA5-44BB-B1A5-410261D38ED0}"/>
    <cellStyle name="Normal 7 2 2 13 2 3" xfId="5907" xr:uid="{A28178E6-3F3E-4CF6-A2BA-ED43D8BE9999}"/>
    <cellStyle name="Normal 7 2 2 13 2 3 2" xfId="14515" xr:uid="{73582772-CFB2-413A-94E3-97A0DB579D94}"/>
    <cellStyle name="Normal 7 2 2 13 2 3 2 2" xfId="31699" xr:uid="{1EACF5B6-310D-4FF9-A889-119C2AFE2F82}"/>
    <cellStyle name="Normal 7 2 2 13 2 3 3" xfId="23091" xr:uid="{69BE7283-ADDA-441C-A527-C9556A158548}"/>
    <cellStyle name="Normal 7 2 2 13 2 4" xfId="10227" xr:uid="{ED8DFE8F-5580-43F6-93BF-3D99FF4CE8B0}"/>
    <cellStyle name="Normal 7 2 2 13 2 4 2" xfId="27411" xr:uid="{0EA93093-9E8C-416E-9E7F-494A2D0C291C}"/>
    <cellStyle name="Normal 7 2 2 13 2 5" xfId="18803" xr:uid="{A34E49D3-50CA-48BF-96E3-587CF6AD146B}"/>
    <cellStyle name="Normal 7 2 2 13 3" xfId="2699" xr:uid="{F693A280-D1E3-4478-8568-D8202F20D3AF}"/>
    <cellStyle name="Normal 7 2 2 13 3 2" xfId="6987" xr:uid="{9BABF5E7-9A7B-47A5-86BC-5B4F67D0419D}"/>
    <cellStyle name="Normal 7 2 2 13 3 2 2" xfId="15595" xr:uid="{6E8E6AA9-DE71-4FBC-B417-6F8A8EC18356}"/>
    <cellStyle name="Normal 7 2 2 13 3 2 2 2" xfId="32779" xr:uid="{4A9A4492-3424-4C19-A77A-4B57DB12D564}"/>
    <cellStyle name="Normal 7 2 2 13 3 2 3" xfId="24171" xr:uid="{2F6DD0FC-6C5A-4D3D-BFBB-D808EC8AC045}"/>
    <cellStyle name="Normal 7 2 2 13 3 3" xfId="11307" xr:uid="{9748E690-0D33-46DF-9707-BDBDE1681F4B}"/>
    <cellStyle name="Normal 7 2 2 13 3 3 2" xfId="28491" xr:uid="{A76CA493-BCFA-4B46-992B-CE7CDDCF8E4B}"/>
    <cellStyle name="Normal 7 2 2 13 3 4" xfId="19883" xr:uid="{164268D9-F14C-46BE-AB23-7BBBFCDAE70C}"/>
    <cellStyle name="Normal 7 2 2 13 4" xfId="9147" xr:uid="{95D93FAE-CF4A-4146-B4CF-345A6B6FA483}"/>
    <cellStyle name="Normal 7 2 2 13 4 2" xfId="26331" xr:uid="{D814ABDB-6F21-48F9-B55A-1C720ED22A6C}"/>
    <cellStyle name="Normal 7 2 2 14" xfId="564" xr:uid="{4D0BCBD5-BDE2-478E-A15F-FB032F1017D4}"/>
    <cellStyle name="Normal 7 2 2 14 2" xfId="1645" xr:uid="{7B102B1A-A5A6-4199-95BD-ED83E9AA26EF}"/>
    <cellStyle name="Normal 7 2 2 14 2 2" xfId="3805" xr:uid="{DE60E44D-2611-4CA6-A713-C9E996829573}"/>
    <cellStyle name="Normal 7 2 2 14 2 2 2" xfId="8093" xr:uid="{46050224-A6CE-4B2D-B958-F830E2C30D4F}"/>
    <cellStyle name="Normal 7 2 2 14 2 2 2 2" xfId="16701" xr:uid="{FB4C0DAA-A805-4D34-91B8-7B9B11183B79}"/>
    <cellStyle name="Normal 7 2 2 14 2 2 2 2 2" xfId="33885" xr:uid="{D33B3F3D-53F2-4D25-B616-103E795F1EC8}"/>
    <cellStyle name="Normal 7 2 2 14 2 2 2 3" xfId="25277" xr:uid="{0692F1F3-2318-4FE0-89A3-D7602BB14702}"/>
    <cellStyle name="Normal 7 2 2 14 2 2 3" xfId="12413" xr:uid="{5B030A8E-48A7-4440-94C4-0A46CB132C8F}"/>
    <cellStyle name="Normal 7 2 2 14 2 2 3 2" xfId="29597" xr:uid="{AC8EA765-F770-4E2E-BA4B-148E94D21E34}"/>
    <cellStyle name="Normal 7 2 2 14 2 2 4" xfId="20989" xr:uid="{03F4AFA6-4F5A-4DBB-9BC3-C67A99E51018}"/>
    <cellStyle name="Normal 7 2 2 14 2 3" xfId="5933" xr:uid="{5A26C139-35B6-4A53-B19D-9643BAA39CC3}"/>
    <cellStyle name="Normal 7 2 2 14 2 3 2" xfId="14541" xr:uid="{3E7860A2-CFB2-4B4D-A1BC-1EDBBCAA1F85}"/>
    <cellStyle name="Normal 7 2 2 14 2 3 2 2" xfId="31725" xr:uid="{4A38B380-BD5B-4C19-B673-950D441BFF23}"/>
    <cellStyle name="Normal 7 2 2 14 2 3 3" xfId="23117" xr:uid="{AAA3DE70-F8CA-4442-81E1-467C0365D644}"/>
    <cellStyle name="Normal 7 2 2 14 2 4" xfId="10253" xr:uid="{E574D737-A9F7-4DF7-84E6-FD3724F25AB4}"/>
    <cellStyle name="Normal 7 2 2 14 2 4 2" xfId="27437" xr:uid="{3F3C1910-FFCE-45AE-83E3-B9355DE895DF}"/>
    <cellStyle name="Normal 7 2 2 14 2 5" xfId="18829" xr:uid="{CBD856AF-9CA1-438C-80A1-D28DD7814299}"/>
    <cellStyle name="Normal 7 2 2 14 3" xfId="2725" xr:uid="{A829B4D1-C692-49A9-8051-909904D3E9F5}"/>
    <cellStyle name="Normal 7 2 2 14 3 2" xfId="7013" xr:uid="{7645DC5E-5B4B-4B76-A1F4-D2F5DBCF2597}"/>
    <cellStyle name="Normal 7 2 2 14 3 2 2" xfId="15621" xr:uid="{5B609C92-D113-4E16-9DDF-5AD93B59A958}"/>
    <cellStyle name="Normal 7 2 2 14 3 2 2 2" xfId="32805" xr:uid="{4EA98B19-7AFA-4C5E-9F11-84AECA18100F}"/>
    <cellStyle name="Normal 7 2 2 14 3 2 3" xfId="24197" xr:uid="{30D67E3D-44FD-49E2-BED2-6FC984D00D19}"/>
    <cellStyle name="Normal 7 2 2 14 3 3" xfId="11333" xr:uid="{368FF5EA-86BA-4069-A82D-C077BD543C2D}"/>
    <cellStyle name="Normal 7 2 2 14 3 3 2" xfId="28517" xr:uid="{FAE663AE-BE91-49D8-9424-087F3C977C21}"/>
    <cellStyle name="Normal 7 2 2 14 3 4" xfId="19909" xr:uid="{B589A516-7B76-4D72-8E1E-05CEC405E94C}"/>
    <cellStyle name="Normal 7 2 2 14 4" xfId="4853" xr:uid="{69625872-3725-4428-BF4A-902B8DCAB32B}"/>
    <cellStyle name="Normal 7 2 2 14 4 2" xfId="13461" xr:uid="{5CF31030-48B9-4DD7-A446-722464231B10}"/>
    <cellStyle name="Normal 7 2 2 14 4 2 2" xfId="30645" xr:uid="{E3B1FDA6-C710-49BF-ACD5-8D949AC8BBDA}"/>
    <cellStyle name="Normal 7 2 2 14 4 3" xfId="22037" xr:uid="{BC3AD465-4EBB-4C51-80E0-9CE35024015B}"/>
    <cellStyle name="Normal 7 2 2 14 5" xfId="9173" xr:uid="{6E48B51A-6946-4299-B078-CE90F18D22CF}"/>
    <cellStyle name="Normal 7 2 2 14 5 2" xfId="26357" xr:uid="{B747F778-8867-4070-BCBB-5D27A15BF657}"/>
    <cellStyle name="Normal 7 2 2 14 6" xfId="17749" xr:uid="{2762B986-044F-4B97-AA63-E42A4D6FEA39}"/>
    <cellStyle name="Normal 7 2 2 15" xfId="1089" xr:uid="{E6725E6F-1EF2-4B3E-BFE4-B04948B826AD}"/>
    <cellStyle name="Normal 7 2 2 15 2" xfId="3250" xr:uid="{3DEBF0A1-F621-4C74-AEAB-BA560F9AFFAA}"/>
    <cellStyle name="Normal 7 2 2 15 2 2" xfId="7538" xr:uid="{A242A8F1-E222-4924-89B6-37AA9A6DAD0A}"/>
    <cellStyle name="Normal 7 2 2 15 2 2 2" xfId="16146" xr:uid="{34E86BA4-210F-4CDD-AFEA-D66D1564525E}"/>
    <cellStyle name="Normal 7 2 2 15 2 2 2 2" xfId="33330" xr:uid="{23145E7A-4101-4483-B5F7-B9BF3534B0B3}"/>
    <cellStyle name="Normal 7 2 2 15 2 2 3" xfId="24722" xr:uid="{9F1ED597-9574-4B54-B1BB-13B8F28E1130}"/>
    <cellStyle name="Normal 7 2 2 15 2 3" xfId="11858" xr:uid="{92146696-D181-45E1-B4CD-24CAACF7FE60}"/>
    <cellStyle name="Normal 7 2 2 15 2 3 2" xfId="29042" xr:uid="{11E915AA-537B-4E44-A0BF-C3A4D90CD49C}"/>
    <cellStyle name="Normal 7 2 2 15 2 4" xfId="20434" xr:uid="{3EBE1C23-29B4-4A5F-9C03-2A132C5C286A}"/>
    <cellStyle name="Normal 7 2 2 15 3" xfId="5378" xr:uid="{147408DE-EACF-4BB5-85A8-AD6D498D0204}"/>
    <cellStyle name="Normal 7 2 2 15 3 2" xfId="13986" xr:uid="{34DFB744-4A75-4A66-86FC-EF33E528FBC6}"/>
    <cellStyle name="Normal 7 2 2 15 3 2 2" xfId="31170" xr:uid="{E0D5489C-D980-4B49-B45A-FF714E75805D}"/>
    <cellStyle name="Normal 7 2 2 15 3 3" xfId="22562" xr:uid="{118CAA37-A86F-45E7-8394-350FD62321BE}"/>
    <cellStyle name="Normal 7 2 2 15 4" xfId="9698" xr:uid="{968D217B-ECB8-428C-85E3-6105ED4845B0}"/>
    <cellStyle name="Normal 7 2 2 15 4 2" xfId="26882" xr:uid="{843ECF62-7874-4C10-B30D-8D7F5CF25637}"/>
    <cellStyle name="Normal 7 2 2 15 5" xfId="18274" xr:uid="{57FCD5CA-73AD-4B5F-BB29-608FA41C3C06}"/>
    <cellStyle name="Normal 7 2 2 16" xfId="2170" xr:uid="{FCED17FE-F7B7-4322-ACC6-2F7BB63A20A1}"/>
    <cellStyle name="Normal 7 2 2 16 2" xfId="6458" xr:uid="{F32EAF7D-043B-45C5-8125-80AEE626D372}"/>
    <cellStyle name="Normal 7 2 2 16 2 2" xfId="15066" xr:uid="{BCC61B90-C00F-4409-94C8-76620FE41B89}"/>
    <cellStyle name="Normal 7 2 2 16 2 2 2" xfId="32250" xr:uid="{33132E53-76A9-417A-A098-B7A2A4373CE2}"/>
    <cellStyle name="Normal 7 2 2 16 2 3" xfId="23642" xr:uid="{A0D68C91-B23F-431E-BAFC-2C002B91B790}"/>
    <cellStyle name="Normal 7 2 2 16 3" xfId="10778" xr:uid="{3741B7F1-A4AA-43F0-B772-E8B3392DD119}"/>
    <cellStyle name="Normal 7 2 2 16 3 2" xfId="27962" xr:uid="{E9B75E5D-F7A5-4F7A-BB73-9C9BE6BD1919}"/>
    <cellStyle name="Normal 7 2 2 16 4" xfId="19354" xr:uid="{94323CAC-87C9-40D7-9A05-CD523E5904ED}"/>
    <cellStyle name="Normal 7 2 2 17" xfId="4330" xr:uid="{DB9B4B35-A0EE-4DA0-A200-D643129F8A1D}"/>
    <cellStyle name="Normal 7 2 2 17 2" xfId="12938" xr:uid="{66854928-D35B-4DD3-A9AC-30A72846560B}"/>
    <cellStyle name="Normal 7 2 2 17 2 2" xfId="30122" xr:uid="{A3EB6231-AFB6-4049-89BD-D51021DDB581}"/>
    <cellStyle name="Normal 7 2 2 17 3" xfId="21514" xr:uid="{DF6D67D0-E337-4E17-8EA1-CFC581B01C7D}"/>
    <cellStyle name="Normal 7 2 2 18" xfId="8618" xr:uid="{192EAF81-4572-4324-BA1A-1C9679F8F0B9}"/>
    <cellStyle name="Normal 7 2 2 18 2" xfId="25802" xr:uid="{298A67EB-D87A-4FB6-BA13-08E004BC04A1}"/>
    <cellStyle name="Normal 7 2 2 19" xfId="17226" xr:uid="{CD314BC1-DD15-4A67-B73A-56C8256BE4BE}"/>
    <cellStyle name="Normal 7 2 2 2" xfId="10" xr:uid="{EE58336D-CBC6-486F-8BB7-367CC0AA31A6}"/>
    <cellStyle name="Normal 7 2 2 2 10" xfId="504" xr:uid="{FA60CA86-AEDE-4CFF-9606-391E1F2F7592}"/>
    <cellStyle name="Normal 7 2 2 2 10 2" xfId="1060" xr:uid="{095B73AA-F2F8-41C8-B408-FD51557243BF}"/>
    <cellStyle name="Normal 7 2 2 2 10 2 2" xfId="2141" xr:uid="{BCF39F01-4970-4E77-BC99-13473447D394}"/>
    <cellStyle name="Normal 7 2 2 2 10 2 2 2" xfId="4301" xr:uid="{F92C6176-8971-449B-9286-A479FC534907}"/>
    <cellStyle name="Normal 7 2 2 2 10 2 2 2 2" xfId="8589" xr:uid="{C525281E-2CF7-4D38-BA64-68D0EBAE5E78}"/>
    <cellStyle name="Normal 7 2 2 2 10 2 2 2 2 2" xfId="17197" xr:uid="{9856B120-EF61-4DC2-944C-384CC074A83F}"/>
    <cellStyle name="Normal 7 2 2 2 10 2 2 2 2 2 2" xfId="34381" xr:uid="{ED3EBE50-2E33-4A4B-981D-E7A4E0163011}"/>
    <cellStyle name="Normal 7 2 2 2 10 2 2 2 2 3" xfId="25773" xr:uid="{987ED1F7-120D-4305-8F04-28581ADFC73E}"/>
    <cellStyle name="Normal 7 2 2 2 10 2 2 2 3" xfId="12909" xr:uid="{4A749631-E16F-415E-8201-417D6EE59CB5}"/>
    <cellStyle name="Normal 7 2 2 2 10 2 2 2 3 2" xfId="30093" xr:uid="{967B5EB3-2467-4868-9E4E-8AD3A85A54F7}"/>
    <cellStyle name="Normal 7 2 2 2 10 2 2 2 4" xfId="21485" xr:uid="{A9BC40B7-1160-4734-8D8E-24EDA921EB70}"/>
    <cellStyle name="Normal 7 2 2 2 10 2 2 3" xfId="6429" xr:uid="{BB2BDB4C-7EDA-4D32-A5F8-D359E220B5F3}"/>
    <cellStyle name="Normal 7 2 2 2 10 2 2 3 2" xfId="15037" xr:uid="{C69DFCDE-76CC-460B-ACC0-2DDF3F106BBE}"/>
    <cellStyle name="Normal 7 2 2 2 10 2 2 3 2 2" xfId="32221" xr:uid="{5B0A0334-BB1F-4693-AF10-6484999BBCC7}"/>
    <cellStyle name="Normal 7 2 2 2 10 2 2 3 3" xfId="23613" xr:uid="{19CA2FDF-2436-4256-9BE7-93154025196B}"/>
    <cellStyle name="Normal 7 2 2 2 10 2 2 4" xfId="10749" xr:uid="{F400BBD1-32F1-42D8-894D-DADFFF4BAD60}"/>
    <cellStyle name="Normal 7 2 2 2 10 2 2 4 2" xfId="27933" xr:uid="{F2DBC297-8D0C-4137-A293-5C9663E7A0B8}"/>
    <cellStyle name="Normal 7 2 2 2 10 2 2 5" xfId="19325" xr:uid="{D35D526A-AEAC-44C8-B371-67BE0BA094EB}"/>
    <cellStyle name="Normal 7 2 2 2 10 2 3" xfId="3221" xr:uid="{8BE8C470-84CE-449F-B3DD-C1C513A01DAC}"/>
    <cellStyle name="Normal 7 2 2 2 10 2 3 2" xfId="7509" xr:uid="{32CF4ADA-AEE7-4F90-BE74-8CD8EC1CE50B}"/>
    <cellStyle name="Normal 7 2 2 2 10 2 3 2 2" xfId="16117" xr:uid="{122F776E-322F-4800-896E-7090DDCA3BA0}"/>
    <cellStyle name="Normal 7 2 2 2 10 2 3 2 2 2" xfId="33301" xr:uid="{A307AB46-90E8-4DF8-812F-A40D7601DD39}"/>
    <cellStyle name="Normal 7 2 2 2 10 2 3 2 3" xfId="24693" xr:uid="{7093229B-6294-411E-8508-928EF737D6E9}"/>
    <cellStyle name="Normal 7 2 2 2 10 2 3 3" xfId="11829" xr:uid="{57DAEE37-A270-4900-80C2-D70E3233788F}"/>
    <cellStyle name="Normal 7 2 2 2 10 2 3 3 2" xfId="29013" xr:uid="{0E70B8C1-C53E-4C8A-84C7-E490BE591A4E}"/>
    <cellStyle name="Normal 7 2 2 2 10 2 3 4" xfId="20405" xr:uid="{BAFF2212-A218-409F-87B6-55F12BDB5865}"/>
    <cellStyle name="Normal 7 2 2 2 10 2 4" xfId="5349" xr:uid="{74E3941B-B6CC-4D7F-949C-252016AA32A4}"/>
    <cellStyle name="Normal 7 2 2 2 10 2 4 2" xfId="13957" xr:uid="{2A9A38D4-51C4-4648-B44B-6B9082F49157}"/>
    <cellStyle name="Normal 7 2 2 2 10 2 4 2 2" xfId="31141" xr:uid="{1BE682BF-01DF-4CD6-96D7-F197C500F289}"/>
    <cellStyle name="Normal 7 2 2 2 10 2 4 3" xfId="22533" xr:uid="{0751F0F4-F437-4300-94BD-F43BC01D2837}"/>
    <cellStyle name="Normal 7 2 2 2 10 2 5" xfId="9669" xr:uid="{97EB1392-0551-4C8E-94B8-5B8B720DE634}"/>
    <cellStyle name="Normal 7 2 2 2 10 2 5 2" xfId="26853" xr:uid="{AEB254CE-629B-4244-9E56-B6B821827D25}"/>
    <cellStyle name="Normal 7 2 2 2 10 2 6" xfId="18245" xr:uid="{95F14695-E8ED-4D53-B3F0-AA09BFE879BE}"/>
    <cellStyle name="Normal 7 2 2 2 10 3" xfId="1585" xr:uid="{EF128F83-0F15-4ABB-8044-24BC451D106B}"/>
    <cellStyle name="Normal 7 2 2 2 10 3 2" xfId="3746" xr:uid="{C474CA17-CF81-41D0-81EC-B9873717F3D1}"/>
    <cellStyle name="Normal 7 2 2 2 10 3 2 2" xfId="8034" xr:uid="{1A05F943-09F6-4D69-B391-E18A272101BA}"/>
    <cellStyle name="Normal 7 2 2 2 10 3 2 2 2" xfId="16642" xr:uid="{2427D67E-FD08-453E-BB85-BE3EB19FFD30}"/>
    <cellStyle name="Normal 7 2 2 2 10 3 2 2 2 2" xfId="33826" xr:uid="{8E927FB9-3C26-408E-AE4F-C06ECB105B06}"/>
    <cellStyle name="Normal 7 2 2 2 10 3 2 2 3" xfId="25218" xr:uid="{1E19EDDB-C299-4924-8FF0-EB40764FB2A9}"/>
    <cellStyle name="Normal 7 2 2 2 10 3 2 3" xfId="12354" xr:uid="{4E5C605A-5954-4E1B-BD6D-6474C7C63EAE}"/>
    <cellStyle name="Normal 7 2 2 2 10 3 2 3 2" xfId="29538" xr:uid="{68AB3ACF-8D0A-4CD3-B3AF-8F3696695E56}"/>
    <cellStyle name="Normal 7 2 2 2 10 3 2 4" xfId="20930" xr:uid="{64BC81B5-BF3A-44BC-8866-FE351D40818E}"/>
    <cellStyle name="Normal 7 2 2 2 10 3 3" xfId="5874" xr:uid="{4F3F7076-8724-464B-A930-A07A1AE2E13B}"/>
    <cellStyle name="Normal 7 2 2 2 10 3 3 2" xfId="14482" xr:uid="{0DC2A23F-C662-4599-AA73-360ED7322219}"/>
    <cellStyle name="Normal 7 2 2 2 10 3 3 2 2" xfId="31666" xr:uid="{F009FEBD-F02D-472F-8D99-78E7DE557855}"/>
    <cellStyle name="Normal 7 2 2 2 10 3 3 3" xfId="23058" xr:uid="{B8C0A2FC-E102-493B-AA3F-F27F70719CAB}"/>
    <cellStyle name="Normal 7 2 2 2 10 3 4" xfId="10194" xr:uid="{D59A4121-9DA2-46DF-BF9E-13E815AF455F}"/>
    <cellStyle name="Normal 7 2 2 2 10 3 4 2" xfId="27378" xr:uid="{9F93F2F9-FAB6-47F9-8D33-C402A01C2936}"/>
    <cellStyle name="Normal 7 2 2 2 10 3 5" xfId="18770" xr:uid="{DB45B1C6-14F9-4088-96AF-D3011699F91F}"/>
    <cellStyle name="Normal 7 2 2 2 10 4" xfId="2666" xr:uid="{62729BB2-97D5-4881-89E0-E06940ED10F8}"/>
    <cellStyle name="Normal 7 2 2 2 10 4 2" xfId="6954" xr:uid="{53945B83-C6DF-4868-A330-97830F7D5F7C}"/>
    <cellStyle name="Normal 7 2 2 2 10 4 2 2" xfId="15562" xr:uid="{F2AFA1C3-75DF-46F3-9D1C-16F45913BA35}"/>
    <cellStyle name="Normal 7 2 2 2 10 4 2 2 2" xfId="32746" xr:uid="{FA294BDC-35AC-4636-8B88-CBD3C686F1FC}"/>
    <cellStyle name="Normal 7 2 2 2 10 4 2 3" xfId="24138" xr:uid="{2E506851-EAB4-4C83-B1CB-A31521C7750D}"/>
    <cellStyle name="Normal 7 2 2 2 10 4 3" xfId="11274" xr:uid="{A0690C7F-C076-45A6-ADB5-A4FA3FFDB89A}"/>
    <cellStyle name="Normal 7 2 2 2 10 4 3 2" xfId="28458" xr:uid="{F08C7BC4-17A4-4F1A-AC55-1E3FC3338A61}"/>
    <cellStyle name="Normal 7 2 2 2 10 4 4" xfId="19850" xr:uid="{D76377A9-83B2-4990-B18D-C8C675B7BDA4}"/>
    <cellStyle name="Normal 7 2 2 2 10 5" xfId="4824" xr:uid="{0246F58F-6DE1-44A6-AD58-D1CE02DCF390}"/>
    <cellStyle name="Normal 7 2 2 2 10 5 2" xfId="13432" xr:uid="{194F33EA-62F6-4EDC-B17D-94D4A459EBB5}"/>
    <cellStyle name="Normal 7 2 2 2 10 5 2 2" xfId="30616" xr:uid="{5945C35F-EE90-4AAD-9B8D-F57DDE287774}"/>
    <cellStyle name="Normal 7 2 2 2 10 5 3" xfId="22008" xr:uid="{5A7DE715-5409-4602-BACD-361AFC5B5222}"/>
    <cellStyle name="Normal 7 2 2 2 10 6" xfId="9114" xr:uid="{6E123A80-735B-4985-8488-B75AF00B68DE}"/>
    <cellStyle name="Normal 7 2 2 2 10 6 2" xfId="26298" xr:uid="{83509489-748A-4CAE-ADC8-D8D62D8919DE}"/>
    <cellStyle name="Normal 7 2 2 2 10 7" xfId="17720" xr:uid="{639F474E-D00E-4864-B143-BA8484B8903F}"/>
    <cellStyle name="Normal 7 2 2 2 11" xfId="542" xr:uid="{033E82F9-9817-44EB-BFB9-083EA70DBDEC}"/>
    <cellStyle name="Normal 7 2 2 2 11 2" xfId="1623" xr:uid="{EA937DA2-921C-4132-8379-4281A8DE0AEB}"/>
    <cellStyle name="Normal 7 2 2 2 11 2 2" xfId="3783" xr:uid="{97BB4AB4-CB6E-43D2-B6E8-B0204CFB1A81}"/>
    <cellStyle name="Normal 7 2 2 2 11 2 2 2" xfId="8071" xr:uid="{8E81ED73-A0C5-4C9B-823B-594125627BB2}"/>
    <cellStyle name="Normal 7 2 2 2 11 2 2 2 2" xfId="16679" xr:uid="{521ED77D-DDCE-4626-8021-65B06E4D17E6}"/>
    <cellStyle name="Normal 7 2 2 2 11 2 2 2 2 2" xfId="33863" xr:uid="{8D179F90-287F-4B23-A9CF-C2EC8144F049}"/>
    <cellStyle name="Normal 7 2 2 2 11 2 2 2 3" xfId="25255" xr:uid="{7BAD53EA-70A6-4D70-ABF1-37ED70498679}"/>
    <cellStyle name="Normal 7 2 2 2 11 2 2 3" xfId="12391" xr:uid="{D652A70E-E1D7-4068-BCE8-A5D4ACDE3F33}"/>
    <cellStyle name="Normal 7 2 2 2 11 2 2 3 2" xfId="29575" xr:uid="{9B942282-843D-4295-A057-9BED301EAA54}"/>
    <cellStyle name="Normal 7 2 2 2 11 2 2 4" xfId="20967" xr:uid="{268C15F3-B62A-4ECD-8C3F-205489CCD4A5}"/>
    <cellStyle name="Normal 7 2 2 2 11 2 3" xfId="5911" xr:uid="{C8C4C149-EB14-4259-8BB0-894659BFA917}"/>
    <cellStyle name="Normal 7 2 2 2 11 2 3 2" xfId="14519" xr:uid="{CB51CD70-0247-449C-87D6-0C3659A6D24F}"/>
    <cellStyle name="Normal 7 2 2 2 11 2 3 2 2" xfId="31703" xr:uid="{7A9C2821-4EA7-4A1F-AC52-970F696AFFEE}"/>
    <cellStyle name="Normal 7 2 2 2 11 2 3 3" xfId="23095" xr:uid="{1C71F733-E369-49A8-8415-D040E06E5167}"/>
    <cellStyle name="Normal 7 2 2 2 11 2 4" xfId="10231" xr:uid="{96264D63-4C06-459C-8F37-91715FDEAA46}"/>
    <cellStyle name="Normal 7 2 2 2 11 2 4 2" xfId="27415" xr:uid="{4A1B0212-FC59-4562-BA74-9B2758DD19CD}"/>
    <cellStyle name="Normal 7 2 2 2 11 2 5" xfId="18807" xr:uid="{8DD9E45D-3D21-43A9-8A5C-463633D83AE1}"/>
    <cellStyle name="Normal 7 2 2 2 11 3" xfId="2703" xr:uid="{A449F6F1-B65D-4A41-BFF7-E5B00C234208}"/>
    <cellStyle name="Normal 7 2 2 2 11 3 2" xfId="6991" xr:uid="{0DD86658-D3FE-4794-9390-B156985D3D66}"/>
    <cellStyle name="Normal 7 2 2 2 11 3 2 2" xfId="15599" xr:uid="{E85F6335-CD2A-4D18-A0E5-CF2121C7231B}"/>
    <cellStyle name="Normal 7 2 2 2 11 3 2 2 2" xfId="32783" xr:uid="{B384D6D1-A0EA-4D0D-B2D2-2EA91B1DFB8D}"/>
    <cellStyle name="Normal 7 2 2 2 11 3 2 3" xfId="24175" xr:uid="{D64FCF8F-7439-4C1C-955C-6FE17599517E}"/>
    <cellStyle name="Normal 7 2 2 2 11 3 3" xfId="11311" xr:uid="{D7392CFA-201A-436D-8E15-8CE96FFE3EFA}"/>
    <cellStyle name="Normal 7 2 2 2 11 3 3 2" xfId="28495" xr:uid="{F0A5C95D-899C-47CC-8DC1-CC48B6BAA6D3}"/>
    <cellStyle name="Normal 7 2 2 2 11 3 4" xfId="19887" xr:uid="{73FD410C-9689-4F16-9A60-BED16C19306E}"/>
    <cellStyle name="Normal 7 2 2 2 11 4" xfId="9151" xr:uid="{A0856BCC-EDD3-480E-8B7E-7AA27FC2EDEA}"/>
    <cellStyle name="Normal 7 2 2 2 11 4 2" xfId="26335" xr:uid="{296720F3-2330-47CC-A3B2-E25EBACF338F}"/>
    <cellStyle name="Normal 7 2 2 2 12" xfId="570" xr:uid="{F28117D6-3B68-4A3C-9700-8903F01B7328}"/>
    <cellStyle name="Normal 7 2 2 2 12 2" xfId="1651" xr:uid="{CCAF791D-0C50-474A-B1A1-BC109408C0B8}"/>
    <cellStyle name="Normal 7 2 2 2 12 2 2" xfId="3811" xr:uid="{96B0DD65-80F8-44C8-92F2-1F91AC038FC1}"/>
    <cellStyle name="Normal 7 2 2 2 12 2 2 2" xfId="8099" xr:uid="{A892EF68-C4D6-4F3C-BADC-C0276CBE9B9C}"/>
    <cellStyle name="Normal 7 2 2 2 12 2 2 2 2" xfId="16707" xr:uid="{9E55CAF2-ADE7-4EC7-B9D0-210F775086B2}"/>
    <cellStyle name="Normal 7 2 2 2 12 2 2 2 2 2" xfId="33891" xr:uid="{CD0F0637-8984-4FC5-A7E2-D3D05D326824}"/>
    <cellStyle name="Normal 7 2 2 2 12 2 2 2 3" xfId="25283" xr:uid="{5DA97C4F-8FA0-4B28-AADA-C9E57D720046}"/>
    <cellStyle name="Normal 7 2 2 2 12 2 2 3" xfId="12419" xr:uid="{8A7B2CDC-2C50-481E-A4CB-6289E211629E}"/>
    <cellStyle name="Normal 7 2 2 2 12 2 2 3 2" xfId="29603" xr:uid="{5DC241A3-E356-446E-A545-5B6AE542A5F2}"/>
    <cellStyle name="Normal 7 2 2 2 12 2 2 4" xfId="20995" xr:uid="{07327A63-0F74-4091-98C6-F73253E7195D}"/>
    <cellStyle name="Normal 7 2 2 2 12 2 3" xfId="5939" xr:uid="{0AFD46D8-0B2C-4FAB-88A6-808F59DD8985}"/>
    <cellStyle name="Normal 7 2 2 2 12 2 3 2" xfId="14547" xr:uid="{7BF0E05B-15B1-4F31-81FF-0035EB64EE38}"/>
    <cellStyle name="Normal 7 2 2 2 12 2 3 2 2" xfId="31731" xr:uid="{08137CA8-6289-4536-BF4B-647FEA67857B}"/>
    <cellStyle name="Normal 7 2 2 2 12 2 3 3" xfId="23123" xr:uid="{E5E78826-7D48-44D7-B328-A7CEC419BB7D}"/>
    <cellStyle name="Normal 7 2 2 2 12 2 4" xfId="10259" xr:uid="{57C17A96-22F2-4C2D-973F-B42AEF819197}"/>
    <cellStyle name="Normal 7 2 2 2 12 2 4 2" xfId="27443" xr:uid="{35EB54C4-B7BF-4933-8554-8B290AE6C592}"/>
    <cellStyle name="Normal 7 2 2 2 12 2 5" xfId="18835" xr:uid="{E29C432E-3E42-409B-9510-9825F6431599}"/>
    <cellStyle name="Normal 7 2 2 2 12 3" xfId="2731" xr:uid="{B7470823-1BE3-4ACA-9BA2-0F4FC976FBC1}"/>
    <cellStyle name="Normal 7 2 2 2 12 3 2" xfId="7019" xr:uid="{CDD69D80-4346-4E32-A1DC-416B957D482C}"/>
    <cellStyle name="Normal 7 2 2 2 12 3 2 2" xfId="15627" xr:uid="{7CC1EFFA-975D-4F19-8D24-46D3D1B10526}"/>
    <cellStyle name="Normal 7 2 2 2 12 3 2 2 2" xfId="32811" xr:uid="{F60261D6-F4E7-4D28-BEA1-046F61AA99E6}"/>
    <cellStyle name="Normal 7 2 2 2 12 3 2 3" xfId="24203" xr:uid="{26773E04-261F-4993-B77B-8CABABD019C8}"/>
    <cellStyle name="Normal 7 2 2 2 12 3 3" xfId="11339" xr:uid="{AE55DAC4-D4A1-46A5-AD30-F2E282E1EA97}"/>
    <cellStyle name="Normal 7 2 2 2 12 3 3 2" xfId="28523" xr:uid="{B9E3C428-3B76-4E9B-9E45-C927C9779492}"/>
    <cellStyle name="Normal 7 2 2 2 12 3 4" xfId="19915" xr:uid="{EB7796A5-9039-4E63-87FA-4A8D87CB9B0C}"/>
    <cellStyle name="Normal 7 2 2 2 12 4" xfId="4859" xr:uid="{4A2BFAE8-9EFE-4532-BCC3-B57E4AB8E13E}"/>
    <cellStyle name="Normal 7 2 2 2 12 4 2" xfId="13467" xr:uid="{5F05C078-2565-40B3-8D22-C16ACDFA2BD2}"/>
    <cellStyle name="Normal 7 2 2 2 12 4 2 2" xfId="30651" xr:uid="{34E73D64-85CF-4870-A48C-AF0EC98E19F2}"/>
    <cellStyle name="Normal 7 2 2 2 12 4 3" xfId="22043" xr:uid="{88A0CDC0-2768-4FA4-8D0F-5D06122F0595}"/>
    <cellStyle name="Normal 7 2 2 2 12 5" xfId="9179" xr:uid="{9D8C5629-37B8-40F7-9B10-220DFBA975B6}"/>
    <cellStyle name="Normal 7 2 2 2 12 5 2" xfId="26363" xr:uid="{738EB39F-3C81-4380-B548-D842F89C4C72}"/>
    <cellStyle name="Normal 7 2 2 2 12 6" xfId="17755" xr:uid="{494FD59A-03FE-48E6-887E-E6F783B05E75}"/>
    <cellStyle name="Normal 7 2 2 2 13" xfId="1095" xr:uid="{12084BA9-33CD-4074-93C1-8181D415A5D3}"/>
    <cellStyle name="Normal 7 2 2 2 13 2" xfId="3256" xr:uid="{09BD2170-5565-42BB-A708-7601E01E0D72}"/>
    <cellStyle name="Normal 7 2 2 2 13 2 2" xfId="7544" xr:uid="{A0B50A85-6AEE-453D-9B97-3C6BCA6D1001}"/>
    <cellStyle name="Normal 7 2 2 2 13 2 2 2" xfId="16152" xr:uid="{66111FFE-E7D0-4250-99D9-9FEB27B881EC}"/>
    <cellStyle name="Normal 7 2 2 2 13 2 2 2 2" xfId="33336" xr:uid="{F901AD0B-A4C9-4C51-AE27-324525FCBE5A}"/>
    <cellStyle name="Normal 7 2 2 2 13 2 2 3" xfId="24728" xr:uid="{D08DCCAD-6098-4151-ADFC-B11B45B1B63B}"/>
    <cellStyle name="Normal 7 2 2 2 13 2 3" xfId="11864" xr:uid="{3D3F9E00-9FF5-413C-8DFF-7CB705096817}"/>
    <cellStyle name="Normal 7 2 2 2 13 2 3 2" xfId="29048" xr:uid="{70BC47A9-AA10-4638-9F14-DA3D0CF3C8B1}"/>
    <cellStyle name="Normal 7 2 2 2 13 2 4" xfId="20440" xr:uid="{7107C789-E581-46C1-9AC7-15AD0D3EE651}"/>
    <cellStyle name="Normal 7 2 2 2 13 3" xfId="5384" xr:uid="{A4615D40-36FE-41AE-B18B-87FB194A874A}"/>
    <cellStyle name="Normal 7 2 2 2 13 3 2" xfId="13992" xr:uid="{5965F9EA-6307-42CD-B633-CE96D0CF6D86}"/>
    <cellStyle name="Normal 7 2 2 2 13 3 2 2" xfId="31176" xr:uid="{E8E2D9F9-0CEF-433D-8196-C7EA241E576E}"/>
    <cellStyle name="Normal 7 2 2 2 13 3 3" xfId="22568" xr:uid="{D0292115-F74B-42FB-A020-65426A0698FC}"/>
    <cellStyle name="Normal 7 2 2 2 13 4" xfId="9704" xr:uid="{442FE86D-6AD5-43F8-AADD-C7DC04B2BD3F}"/>
    <cellStyle name="Normal 7 2 2 2 13 4 2" xfId="26888" xr:uid="{F60F4E3B-DFD6-4967-A53F-734576FA4113}"/>
    <cellStyle name="Normal 7 2 2 2 13 5" xfId="18280" xr:uid="{6F19AE7E-F7C1-4CED-8ABE-673B2C716B12}"/>
    <cellStyle name="Normal 7 2 2 2 14" xfId="2176" xr:uid="{811B4E45-883C-4145-8D38-9D8B1FA712BC}"/>
    <cellStyle name="Normal 7 2 2 2 14 2" xfId="6464" xr:uid="{610CD752-3BBC-430A-9534-BE633032177F}"/>
    <cellStyle name="Normal 7 2 2 2 14 2 2" xfId="15072" xr:uid="{4C156E7A-7E44-4C2C-BA7B-EA0C341135CA}"/>
    <cellStyle name="Normal 7 2 2 2 14 2 2 2" xfId="32256" xr:uid="{5D1AD6CB-554C-4824-ABB5-3D01044E1C2C}"/>
    <cellStyle name="Normal 7 2 2 2 14 2 3" xfId="23648" xr:uid="{1ED44857-7438-4F61-AC5C-B64E84998E1A}"/>
    <cellStyle name="Normal 7 2 2 2 14 3" xfId="10784" xr:uid="{0793F2E8-A0A4-4535-82BF-1F6F32C38B0C}"/>
    <cellStyle name="Normal 7 2 2 2 14 3 2" xfId="27968" xr:uid="{E646D7F3-59E1-45DA-A0D1-66720F555F7C}"/>
    <cellStyle name="Normal 7 2 2 2 14 4" xfId="19360" xr:uid="{0C051BA1-9E34-4FB3-9E3D-231B9A08844F}"/>
    <cellStyle name="Normal 7 2 2 2 15" xfId="4336" xr:uid="{473611F4-518E-49C7-A279-178E5ED11B94}"/>
    <cellStyle name="Normal 7 2 2 2 15 2" xfId="12944" xr:uid="{23D6441F-91EA-4495-AE5C-E6DC46C794ED}"/>
    <cellStyle name="Normal 7 2 2 2 15 2 2" xfId="30128" xr:uid="{41317590-786F-4560-97B8-60DB93CE6620}"/>
    <cellStyle name="Normal 7 2 2 2 15 3" xfId="21520" xr:uid="{D8467449-217A-4A47-9057-0E35BECCB794}"/>
    <cellStyle name="Normal 7 2 2 2 16" xfId="8624" xr:uid="{998E0988-1484-4A6C-944E-01FD8AD3648E}"/>
    <cellStyle name="Normal 7 2 2 2 16 2" xfId="25808" xr:uid="{F5C1E915-E49A-4104-A5B9-3068648E693A}"/>
    <cellStyle name="Normal 7 2 2 2 17" xfId="17232" xr:uid="{446AB877-C0D4-4ADC-A163-96A80C44E299}"/>
    <cellStyle name="Normal 7 2 2 2 2" xfId="27" xr:uid="{D0EA0F5B-1BC5-4CFE-9196-86CEB96FCB01}"/>
    <cellStyle name="Normal 7 2 2 2 2 10" xfId="585" xr:uid="{AFDD1BBB-964E-47C2-A0FB-D8B2D5721789}"/>
    <cellStyle name="Normal 7 2 2 2 2 10 2" xfId="1666" xr:uid="{6B7CF999-F541-4652-9CDD-1AEDE4B757C8}"/>
    <cellStyle name="Normal 7 2 2 2 2 10 2 2" xfId="3826" xr:uid="{7CD11069-E72C-4A43-8A98-3B92F53CD941}"/>
    <cellStyle name="Normal 7 2 2 2 2 10 2 2 2" xfId="8114" xr:uid="{5FB91748-0570-4B2E-A27E-B49B6C84BF71}"/>
    <cellStyle name="Normal 7 2 2 2 2 10 2 2 2 2" xfId="16722" xr:uid="{0E737889-A45B-4159-83B4-3CB62C7D95BA}"/>
    <cellStyle name="Normal 7 2 2 2 2 10 2 2 2 2 2" xfId="33906" xr:uid="{B9216EC2-BFC8-4C41-97A5-164428A2F3CC}"/>
    <cellStyle name="Normal 7 2 2 2 2 10 2 2 2 3" xfId="25298" xr:uid="{590D7BB7-4DD3-4750-9CD4-AF4F9D9D4F84}"/>
    <cellStyle name="Normal 7 2 2 2 2 10 2 2 3" xfId="12434" xr:uid="{E06FC069-BD2E-4C6F-94A8-B248BD0898E9}"/>
    <cellStyle name="Normal 7 2 2 2 2 10 2 2 3 2" xfId="29618" xr:uid="{42C05E18-92EC-4AAB-9DA2-285F51CBE7C9}"/>
    <cellStyle name="Normal 7 2 2 2 2 10 2 2 4" xfId="21010" xr:uid="{E8EFDA6B-7730-4786-97C3-1C83CDABA4CD}"/>
    <cellStyle name="Normal 7 2 2 2 2 10 2 3" xfId="5954" xr:uid="{B5561330-531A-46C8-A8D8-C6A0C658942A}"/>
    <cellStyle name="Normal 7 2 2 2 2 10 2 3 2" xfId="14562" xr:uid="{ECE29018-6884-4071-82E8-DD6215373653}"/>
    <cellStyle name="Normal 7 2 2 2 2 10 2 3 2 2" xfId="31746" xr:uid="{119571EB-68E4-491A-B9F3-E762E49F3148}"/>
    <cellStyle name="Normal 7 2 2 2 2 10 2 3 3" xfId="23138" xr:uid="{6937090C-E279-485E-ACEC-C94937469B1D}"/>
    <cellStyle name="Normal 7 2 2 2 2 10 2 4" xfId="10274" xr:uid="{14DD97FF-9984-4B7F-99BA-F8E3F44C22F0}"/>
    <cellStyle name="Normal 7 2 2 2 2 10 2 4 2" xfId="27458" xr:uid="{B2DE4A79-106B-426C-A448-02E2C392B6B5}"/>
    <cellStyle name="Normal 7 2 2 2 2 10 2 5" xfId="18850" xr:uid="{6E7D317C-F22C-4033-A159-77E260D2B22D}"/>
    <cellStyle name="Normal 7 2 2 2 2 10 3" xfId="2746" xr:uid="{29B2F6A7-88FC-494D-9216-4236EE6BDC5B}"/>
    <cellStyle name="Normal 7 2 2 2 2 10 3 2" xfId="7034" xr:uid="{BCF5262E-B8BB-418A-8048-509AA6BDE19A}"/>
    <cellStyle name="Normal 7 2 2 2 2 10 3 2 2" xfId="15642" xr:uid="{60C46F14-38F4-4D36-8CC1-94068EB8690A}"/>
    <cellStyle name="Normal 7 2 2 2 2 10 3 2 2 2" xfId="32826" xr:uid="{C2D95756-2075-4D8B-BB02-0C8C798FEBFD}"/>
    <cellStyle name="Normal 7 2 2 2 2 10 3 2 3" xfId="24218" xr:uid="{A03F473B-81F7-460E-9BCC-308FBD6B396D}"/>
    <cellStyle name="Normal 7 2 2 2 2 10 3 3" xfId="11354" xr:uid="{00CA71DD-0230-49E4-B5EC-0AC775ACAC76}"/>
    <cellStyle name="Normal 7 2 2 2 2 10 3 3 2" xfId="28538" xr:uid="{319C99CA-6960-4E1B-AF9C-549C2691636F}"/>
    <cellStyle name="Normal 7 2 2 2 2 10 3 4" xfId="19930" xr:uid="{6C66B1DC-5400-417E-B35A-5C2129710A77}"/>
    <cellStyle name="Normal 7 2 2 2 2 10 4" xfId="4874" xr:uid="{44F61CCC-3BEF-4110-8BDC-5CCAA41BB78A}"/>
    <cellStyle name="Normal 7 2 2 2 2 10 4 2" xfId="13482" xr:uid="{38F431D8-0763-4C0A-86E0-5DAACAFC3EE4}"/>
    <cellStyle name="Normal 7 2 2 2 2 10 4 2 2" xfId="30666" xr:uid="{C7CC3472-376E-4526-AA78-FBAC3BC738C8}"/>
    <cellStyle name="Normal 7 2 2 2 2 10 4 3" xfId="22058" xr:uid="{DAD22108-53F3-4D5B-AA15-D14FC1538838}"/>
    <cellStyle name="Normal 7 2 2 2 2 10 5" xfId="9194" xr:uid="{7F883A13-60AE-477B-8300-3F9E54113306}"/>
    <cellStyle name="Normal 7 2 2 2 2 10 5 2" xfId="26378" xr:uid="{74D28548-90B6-4C5A-9837-22962D99588F}"/>
    <cellStyle name="Normal 7 2 2 2 2 10 6" xfId="17770" xr:uid="{2CBC5880-F34A-4715-B6A5-7DB2334AAFB3}"/>
    <cellStyle name="Normal 7 2 2 2 2 11" xfId="1110" xr:uid="{D3E5715A-76C0-4B25-B178-1DD785F1EFD4}"/>
    <cellStyle name="Normal 7 2 2 2 2 11 2" xfId="3271" xr:uid="{10461745-5981-4BC4-80BF-C8629A7D4886}"/>
    <cellStyle name="Normal 7 2 2 2 2 11 2 2" xfId="7559" xr:uid="{BF202F3B-B391-40AA-8B7C-1AB05F85DCF0}"/>
    <cellStyle name="Normal 7 2 2 2 2 11 2 2 2" xfId="16167" xr:uid="{88782C4C-5487-409B-9D67-3C957F595822}"/>
    <cellStyle name="Normal 7 2 2 2 2 11 2 2 2 2" xfId="33351" xr:uid="{3D6EC573-A6DE-411F-8376-F21CFB403874}"/>
    <cellStyle name="Normal 7 2 2 2 2 11 2 2 3" xfId="24743" xr:uid="{1A96F006-07EC-4E94-933E-741F81FA64DF}"/>
    <cellStyle name="Normal 7 2 2 2 2 11 2 3" xfId="11879" xr:uid="{7C826500-C4AA-41A3-8255-C37FD8FDB059}"/>
    <cellStyle name="Normal 7 2 2 2 2 11 2 3 2" xfId="29063" xr:uid="{5D0A1D26-F118-494D-B0F8-1B538328AAC3}"/>
    <cellStyle name="Normal 7 2 2 2 2 11 2 4" xfId="20455" xr:uid="{E7B9A7A0-C84E-4FAC-A4D5-2453A6127C06}"/>
    <cellStyle name="Normal 7 2 2 2 2 11 3" xfId="5399" xr:uid="{586F32AC-A27D-4F0E-B42D-7C6465DC234B}"/>
    <cellStyle name="Normal 7 2 2 2 2 11 3 2" xfId="14007" xr:uid="{8301D7E2-F76A-4D76-8D0C-518AE15A9FA0}"/>
    <cellStyle name="Normal 7 2 2 2 2 11 3 2 2" xfId="31191" xr:uid="{6F6DB041-622A-4E4C-AA30-7393A1F103F2}"/>
    <cellStyle name="Normal 7 2 2 2 2 11 3 3" xfId="22583" xr:uid="{77102597-69B7-4EC9-8733-39CCB91089BF}"/>
    <cellStyle name="Normal 7 2 2 2 2 11 4" xfId="9719" xr:uid="{0DB759B3-E8E5-4558-BA3E-42B7C122C369}"/>
    <cellStyle name="Normal 7 2 2 2 2 11 4 2" xfId="26903" xr:uid="{B87FA0D4-3289-4980-BCCA-B38E6B3F447C}"/>
    <cellStyle name="Normal 7 2 2 2 2 11 5" xfId="18295" xr:uid="{0A7AB52A-4F64-4C7C-A412-4B231831D594}"/>
    <cellStyle name="Normal 7 2 2 2 2 12" xfId="2191" xr:uid="{CB097492-1A58-4226-8283-902DEC6F132E}"/>
    <cellStyle name="Normal 7 2 2 2 2 12 2" xfId="6479" xr:uid="{106DF674-8022-4409-ADA9-39DAA655D78A}"/>
    <cellStyle name="Normal 7 2 2 2 2 12 2 2" xfId="15087" xr:uid="{B8DCBB11-E5CF-4042-91E4-BB9F230D1C81}"/>
    <cellStyle name="Normal 7 2 2 2 2 12 2 2 2" xfId="32271" xr:uid="{A2F7CAAD-BAA1-433F-9B20-FA83384860A9}"/>
    <cellStyle name="Normal 7 2 2 2 2 12 2 3" xfId="23663" xr:uid="{46E90FBD-DFF6-41E5-A5A7-18CD6A071932}"/>
    <cellStyle name="Normal 7 2 2 2 2 12 3" xfId="10799" xr:uid="{90BD212B-685E-43F6-9B3C-DE8EC4B6E825}"/>
    <cellStyle name="Normal 7 2 2 2 2 12 3 2" xfId="27983" xr:uid="{BABC564F-2C72-4394-AF2C-5628E0A5A1DF}"/>
    <cellStyle name="Normal 7 2 2 2 2 12 4" xfId="19375" xr:uid="{4083F1F3-81D1-4DC1-86E6-50C464CE5AF1}"/>
    <cellStyle name="Normal 7 2 2 2 2 13" xfId="4351" xr:uid="{173D3FD2-E3DE-4B9A-9535-E3DCDD6D36F4}"/>
    <cellStyle name="Normal 7 2 2 2 2 13 2" xfId="12959" xr:uid="{BAFD3C8E-0363-4F22-BD87-82322209CA53}"/>
    <cellStyle name="Normal 7 2 2 2 2 13 2 2" xfId="30143" xr:uid="{0806C422-15D8-45CF-8646-7204D819A9FE}"/>
    <cellStyle name="Normal 7 2 2 2 2 13 3" xfId="21535" xr:uid="{B462FCD1-D11B-4AEB-8BCE-57661A13FA24}"/>
    <cellStyle name="Normal 7 2 2 2 2 14" xfId="8639" xr:uid="{3B411BB1-6F81-4EA3-B945-50794CDFC9E8}"/>
    <cellStyle name="Normal 7 2 2 2 2 14 2" xfId="25823" xr:uid="{FAD77F3A-87F5-4D99-871B-981EA60ACEA9}"/>
    <cellStyle name="Normal 7 2 2 2 2 15" xfId="17247" xr:uid="{9F76C1F0-7A04-4A59-8F5D-181CF6D85A32}"/>
    <cellStyle name="Normal 7 2 2 2 2 2" xfId="62" xr:uid="{21C4CB9A-7E2D-4E21-AACE-5291C87AC950}"/>
    <cellStyle name="Normal 7 2 2 2 2 2 10" xfId="17280" xr:uid="{85AD154A-C604-4AE0-BB26-91DEDA7BF5E0}"/>
    <cellStyle name="Normal 7 2 2 2 2 2 2" xfId="133" xr:uid="{02844C24-1E67-450F-B9D2-31F3BAF81AC9}"/>
    <cellStyle name="Normal 7 2 2 2 2 2 2 2" xfId="273" xr:uid="{8075BBA2-8822-4B32-8297-0B6C079EA068}"/>
    <cellStyle name="Normal 7 2 2 2 2 2 2 2 2" xfId="830" xr:uid="{A48DDD7A-99E1-4114-B299-BF218F20A4B5}"/>
    <cellStyle name="Normal 7 2 2 2 2 2 2 2 2 2" xfId="1911" xr:uid="{5EA5E2E4-B390-4977-8EB2-5A5646BF60B7}"/>
    <cellStyle name="Normal 7 2 2 2 2 2 2 2 2 2 2" xfId="4071" xr:uid="{58A1D8FF-006B-441D-BEBC-6F1D3E73C4D9}"/>
    <cellStyle name="Normal 7 2 2 2 2 2 2 2 2 2 2 2" xfId="8359" xr:uid="{B1E4BBBD-ACB1-4AFE-950C-3F26B831806C}"/>
    <cellStyle name="Normal 7 2 2 2 2 2 2 2 2 2 2 2 2" xfId="16967" xr:uid="{59DD99A4-F572-4E7D-AEE3-457E26377439}"/>
    <cellStyle name="Normal 7 2 2 2 2 2 2 2 2 2 2 2 2 2" xfId="34151" xr:uid="{A366B0D0-8F7A-4814-9532-669793452D92}"/>
    <cellStyle name="Normal 7 2 2 2 2 2 2 2 2 2 2 2 3" xfId="25543" xr:uid="{7E89074C-6DE8-45D0-9408-ED83944E8985}"/>
    <cellStyle name="Normal 7 2 2 2 2 2 2 2 2 2 2 3" xfId="12679" xr:uid="{E6B10FE1-C609-4F7F-998F-9D9C4A08CCFC}"/>
    <cellStyle name="Normal 7 2 2 2 2 2 2 2 2 2 2 3 2" xfId="29863" xr:uid="{EC831062-164B-4A7E-9F33-131EE215BE50}"/>
    <cellStyle name="Normal 7 2 2 2 2 2 2 2 2 2 2 4" xfId="21255" xr:uid="{68BFCCD1-AC89-4F32-9A66-03B343116536}"/>
    <cellStyle name="Normal 7 2 2 2 2 2 2 2 2 2 3" xfId="6199" xr:uid="{D6B7A9AF-35F7-4F8C-A165-F2A51222B983}"/>
    <cellStyle name="Normal 7 2 2 2 2 2 2 2 2 2 3 2" xfId="14807" xr:uid="{712212D4-56DF-4830-8633-0E52AB13C173}"/>
    <cellStyle name="Normal 7 2 2 2 2 2 2 2 2 2 3 2 2" xfId="31991" xr:uid="{672B5D31-FF28-47C3-BCFE-C08957684DE7}"/>
    <cellStyle name="Normal 7 2 2 2 2 2 2 2 2 2 3 3" xfId="23383" xr:uid="{6FD2BAFE-B746-4756-8C37-6D9299C4A7DA}"/>
    <cellStyle name="Normal 7 2 2 2 2 2 2 2 2 2 4" xfId="10519" xr:uid="{FBDA1A72-BCCA-4567-8ACD-BA2D9DFDF79A}"/>
    <cellStyle name="Normal 7 2 2 2 2 2 2 2 2 2 4 2" xfId="27703" xr:uid="{03E820BF-B2EF-45C9-B70D-445528FD2781}"/>
    <cellStyle name="Normal 7 2 2 2 2 2 2 2 2 2 5" xfId="19095" xr:uid="{2FBF9D74-AF9B-4F27-9924-F5A464BCDB6A}"/>
    <cellStyle name="Normal 7 2 2 2 2 2 2 2 2 3" xfId="2991" xr:uid="{7C5FEB48-A7C6-45CE-82C1-FB577D6B4F26}"/>
    <cellStyle name="Normal 7 2 2 2 2 2 2 2 2 3 2" xfId="7279" xr:uid="{2766C97A-F72D-4916-A88C-08551152BE64}"/>
    <cellStyle name="Normal 7 2 2 2 2 2 2 2 2 3 2 2" xfId="15887" xr:uid="{D559BBEF-F333-4C57-A941-B63B77417B55}"/>
    <cellStyle name="Normal 7 2 2 2 2 2 2 2 2 3 2 2 2" xfId="33071" xr:uid="{9605F24C-2C4C-4724-A335-A87B114F71BC}"/>
    <cellStyle name="Normal 7 2 2 2 2 2 2 2 2 3 2 3" xfId="24463" xr:uid="{B451A729-E033-4603-AC9E-EF2ECC68E624}"/>
    <cellStyle name="Normal 7 2 2 2 2 2 2 2 2 3 3" xfId="11599" xr:uid="{9B7598DC-2DD2-4192-8814-B9396251C1E4}"/>
    <cellStyle name="Normal 7 2 2 2 2 2 2 2 2 3 3 2" xfId="28783" xr:uid="{1267D0EA-B4E3-4F8E-9E20-F561868F2884}"/>
    <cellStyle name="Normal 7 2 2 2 2 2 2 2 2 3 4" xfId="20175" xr:uid="{FC8181F4-ACB4-4419-BE32-70ABB8CE2094}"/>
    <cellStyle name="Normal 7 2 2 2 2 2 2 2 2 4" xfId="5119" xr:uid="{E7657679-7DE4-4BC2-B8DA-C4F5AF04ADC6}"/>
    <cellStyle name="Normal 7 2 2 2 2 2 2 2 2 4 2" xfId="13727" xr:uid="{DE6C7DF9-80BB-4F55-A56C-82FD14F3C6EB}"/>
    <cellStyle name="Normal 7 2 2 2 2 2 2 2 2 4 2 2" xfId="30911" xr:uid="{3399F745-306F-48BD-AD9F-7E7174F32983}"/>
    <cellStyle name="Normal 7 2 2 2 2 2 2 2 2 4 3" xfId="22303" xr:uid="{97E13E4B-23E0-414C-B718-078D81460559}"/>
    <cellStyle name="Normal 7 2 2 2 2 2 2 2 2 5" xfId="9439" xr:uid="{665371C2-9DBC-42EB-A423-93481CD04717}"/>
    <cellStyle name="Normal 7 2 2 2 2 2 2 2 2 5 2" xfId="26623" xr:uid="{834185ED-5EDA-4DA2-96DF-DCCF97037493}"/>
    <cellStyle name="Normal 7 2 2 2 2 2 2 2 2 6" xfId="18015" xr:uid="{BA742A8F-F69C-44D4-BBF5-4A2E3FCBDA7C}"/>
    <cellStyle name="Normal 7 2 2 2 2 2 2 2 3" xfId="1355" xr:uid="{80DF2F38-ACE2-4FB2-AEF6-F86D06F20161}"/>
    <cellStyle name="Normal 7 2 2 2 2 2 2 2 3 2" xfId="3516" xr:uid="{8C0EE116-CA11-4B12-9974-487F593D71CE}"/>
    <cellStyle name="Normal 7 2 2 2 2 2 2 2 3 2 2" xfId="7804" xr:uid="{3C115735-3887-4633-8345-3989DCB03772}"/>
    <cellStyle name="Normal 7 2 2 2 2 2 2 2 3 2 2 2" xfId="16412" xr:uid="{0B8B79A2-3186-4E4F-851B-EFBD4B668D63}"/>
    <cellStyle name="Normal 7 2 2 2 2 2 2 2 3 2 2 2 2" xfId="33596" xr:uid="{E9C3FC7F-A3A7-4EBA-9BCD-F65F3B774785}"/>
    <cellStyle name="Normal 7 2 2 2 2 2 2 2 3 2 2 3" xfId="24988" xr:uid="{07DEE9C8-8CA7-4C47-8316-86E01A1A70E7}"/>
    <cellStyle name="Normal 7 2 2 2 2 2 2 2 3 2 3" xfId="12124" xr:uid="{072A5A99-F26E-4D17-A32F-CB2E322A66FC}"/>
    <cellStyle name="Normal 7 2 2 2 2 2 2 2 3 2 3 2" xfId="29308" xr:uid="{AAF6EDC7-5E74-4A9D-BB7E-6D35BFE13181}"/>
    <cellStyle name="Normal 7 2 2 2 2 2 2 2 3 2 4" xfId="20700" xr:uid="{928D1C27-5D2D-4C7B-B106-69D76E7E830A}"/>
    <cellStyle name="Normal 7 2 2 2 2 2 2 2 3 3" xfId="5644" xr:uid="{0A41446F-98DC-464F-B585-4B4DA661E489}"/>
    <cellStyle name="Normal 7 2 2 2 2 2 2 2 3 3 2" xfId="14252" xr:uid="{6F1006C3-A805-41BB-800A-F5EB7201AD05}"/>
    <cellStyle name="Normal 7 2 2 2 2 2 2 2 3 3 2 2" xfId="31436" xr:uid="{20F2DCB5-7068-4F57-B72E-648058968440}"/>
    <cellStyle name="Normal 7 2 2 2 2 2 2 2 3 3 3" xfId="22828" xr:uid="{4F0F5590-B097-4705-BE18-A5E05E46BB84}"/>
    <cellStyle name="Normal 7 2 2 2 2 2 2 2 3 4" xfId="9964" xr:uid="{D8E89FE9-31C2-4F44-9905-A3EAD35724B0}"/>
    <cellStyle name="Normal 7 2 2 2 2 2 2 2 3 4 2" xfId="27148" xr:uid="{2310A4AC-3686-4DB9-8DE7-78364B2ED747}"/>
    <cellStyle name="Normal 7 2 2 2 2 2 2 2 3 5" xfId="18540" xr:uid="{FEE923B8-F9BA-481F-86CF-C1C16894193C}"/>
    <cellStyle name="Normal 7 2 2 2 2 2 2 2 4" xfId="2436" xr:uid="{95CBFB08-79E8-46A1-A29A-99000495FEB3}"/>
    <cellStyle name="Normal 7 2 2 2 2 2 2 2 4 2" xfId="6724" xr:uid="{999FF7D5-BF69-46F1-945D-360BA839C9F0}"/>
    <cellStyle name="Normal 7 2 2 2 2 2 2 2 4 2 2" xfId="15332" xr:uid="{675B186B-E6B2-4056-9990-91D9738D7644}"/>
    <cellStyle name="Normal 7 2 2 2 2 2 2 2 4 2 2 2" xfId="32516" xr:uid="{CE8E8406-1E0B-4728-A48F-99EBC6023C18}"/>
    <cellStyle name="Normal 7 2 2 2 2 2 2 2 4 2 3" xfId="23908" xr:uid="{8EC2EC25-D6FE-4913-BBFC-0E05DCFFF0F3}"/>
    <cellStyle name="Normal 7 2 2 2 2 2 2 2 4 3" xfId="11044" xr:uid="{1A01DB8D-752F-4FE7-BF3F-EC97817C2695}"/>
    <cellStyle name="Normal 7 2 2 2 2 2 2 2 4 3 2" xfId="28228" xr:uid="{6CC8A0FA-7540-423E-8C2D-20415D418D61}"/>
    <cellStyle name="Normal 7 2 2 2 2 2 2 2 4 4" xfId="19620" xr:uid="{B60C4C9B-A86A-4CD8-953E-3A522311941F}"/>
    <cellStyle name="Normal 7 2 2 2 2 2 2 2 5" xfId="4594" xr:uid="{823C2CF8-51AC-4D8B-AEB5-3AB1AC5D70D9}"/>
    <cellStyle name="Normal 7 2 2 2 2 2 2 2 5 2" xfId="13202" xr:uid="{9E6B86D5-C67D-4F8C-BF79-AE8458728362}"/>
    <cellStyle name="Normal 7 2 2 2 2 2 2 2 5 2 2" xfId="30386" xr:uid="{6AB285EF-893C-44F9-ABBD-9148EBB8F892}"/>
    <cellStyle name="Normal 7 2 2 2 2 2 2 2 5 3" xfId="21778" xr:uid="{F5F16706-67D0-4BFF-90A8-E95A823E063B}"/>
    <cellStyle name="Normal 7 2 2 2 2 2 2 2 6" xfId="8884" xr:uid="{2498A314-20EC-4792-BFA8-1B9E5C07DAAC}"/>
    <cellStyle name="Normal 7 2 2 2 2 2 2 2 6 2" xfId="26068" xr:uid="{586665F8-33C3-4BA9-97DE-A65C2F6049F8}"/>
    <cellStyle name="Normal 7 2 2 2 2 2 2 2 7" xfId="17490" xr:uid="{A8FC01A7-4265-4CFC-844D-0DA0A643D67C}"/>
    <cellStyle name="Normal 7 2 2 2 2 2 2 3" xfId="484" xr:uid="{95B8D3D9-6CFE-458B-85B4-31A7E6097ED2}"/>
    <cellStyle name="Normal 7 2 2 2 2 2 2 3 2" xfId="1040" xr:uid="{04E791A3-D2CD-4F95-9414-DD07BFFADA75}"/>
    <cellStyle name="Normal 7 2 2 2 2 2 2 3 2 2" xfId="2121" xr:uid="{B9D987D6-3F50-462B-A1F2-8C52A6A5AEAD}"/>
    <cellStyle name="Normal 7 2 2 2 2 2 2 3 2 2 2" xfId="4281" xr:uid="{00A0B07E-EC49-4580-A466-5883E8BF0889}"/>
    <cellStyle name="Normal 7 2 2 2 2 2 2 3 2 2 2 2" xfId="8569" xr:uid="{756B1453-125A-4C88-A642-9E43CDC0E2DD}"/>
    <cellStyle name="Normal 7 2 2 2 2 2 2 3 2 2 2 2 2" xfId="17177" xr:uid="{B90EA6EE-76D4-4D68-9820-665BD4713978}"/>
    <cellStyle name="Normal 7 2 2 2 2 2 2 3 2 2 2 2 2 2" xfId="34361" xr:uid="{5D5FD578-66A3-406E-8842-A6DA2F31E396}"/>
    <cellStyle name="Normal 7 2 2 2 2 2 2 3 2 2 2 2 3" xfId="25753" xr:uid="{DAE3748C-C81B-4F34-9553-7A81EF115DB7}"/>
    <cellStyle name="Normal 7 2 2 2 2 2 2 3 2 2 2 3" xfId="12889" xr:uid="{931D243D-6907-4354-8B3B-ECB3B66F367F}"/>
    <cellStyle name="Normal 7 2 2 2 2 2 2 3 2 2 2 3 2" xfId="30073" xr:uid="{5AF647CC-874F-49FB-BDF0-3DA7F2EC8CF1}"/>
    <cellStyle name="Normal 7 2 2 2 2 2 2 3 2 2 2 4" xfId="21465" xr:uid="{4A20F9EC-C0EA-45D9-8F85-E1F6E9DAC1C1}"/>
    <cellStyle name="Normal 7 2 2 2 2 2 2 3 2 2 3" xfId="6409" xr:uid="{FE774F61-FFF8-49CE-A909-01D0D98B1506}"/>
    <cellStyle name="Normal 7 2 2 2 2 2 2 3 2 2 3 2" xfId="15017" xr:uid="{18A15AF6-F304-4F2A-890E-24FA0C149727}"/>
    <cellStyle name="Normal 7 2 2 2 2 2 2 3 2 2 3 2 2" xfId="32201" xr:uid="{8381ECBF-0365-4532-B55C-7EA158887F49}"/>
    <cellStyle name="Normal 7 2 2 2 2 2 2 3 2 2 3 3" xfId="23593" xr:uid="{4E2C6E39-20A6-457A-B217-24223D4E377D}"/>
    <cellStyle name="Normal 7 2 2 2 2 2 2 3 2 2 4" xfId="10729" xr:uid="{71C7003A-BD5E-4827-9E67-3C0F415E9E85}"/>
    <cellStyle name="Normal 7 2 2 2 2 2 2 3 2 2 4 2" xfId="27913" xr:uid="{00112D49-1AC0-4823-A855-DBDC593500AC}"/>
    <cellStyle name="Normal 7 2 2 2 2 2 2 3 2 2 5" xfId="19305" xr:uid="{52DF2AE0-B484-4170-B9F7-1DE9E7B9D768}"/>
    <cellStyle name="Normal 7 2 2 2 2 2 2 3 2 3" xfId="3201" xr:uid="{E4D04944-DE20-425B-8CF3-991609FA769C}"/>
    <cellStyle name="Normal 7 2 2 2 2 2 2 3 2 3 2" xfId="7489" xr:uid="{5D272D3C-BC04-44E8-87B0-29D26A8F3625}"/>
    <cellStyle name="Normal 7 2 2 2 2 2 2 3 2 3 2 2" xfId="16097" xr:uid="{095160AD-6E07-49A7-88B7-9E0A0B408156}"/>
    <cellStyle name="Normal 7 2 2 2 2 2 2 3 2 3 2 2 2" xfId="33281" xr:uid="{18631F9D-5483-48C4-8B79-325ED8D60979}"/>
    <cellStyle name="Normal 7 2 2 2 2 2 2 3 2 3 2 3" xfId="24673" xr:uid="{A4BAC639-414C-45ED-A32F-0AB3BE67B8A8}"/>
    <cellStyle name="Normal 7 2 2 2 2 2 2 3 2 3 3" xfId="11809" xr:uid="{1F8D1E5C-CFD3-482A-82A5-86783361ED61}"/>
    <cellStyle name="Normal 7 2 2 2 2 2 2 3 2 3 3 2" xfId="28993" xr:uid="{C0809F69-3922-44A0-AC2A-9A9423E1F977}"/>
    <cellStyle name="Normal 7 2 2 2 2 2 2 3 2 3 4" xfId="20385" xr:uid="{433ADD53-03FA-4808-AA23-C84DF3939834}"/>
    <cellStyle name="Normal 7 2 2 2 2 2 2 3 2 4" xfId="5329" xr:uid="{4496A785-0990-4B4A-BAFB-5B36DBCE55F6}"/>
    <cellStyle name="Normal 7 2 2 2 2 2 2 3 2 4 2" xfId="13937" xr:uid="{B6BF9188-EFF9-428B-BEA1-696B872918D5}"/>
    <cellStyle name="Normal 7 2 2 2 2 2 2 3 2 4 2 2" xfId="31121" xr:uid="{C0E58388-A37F-4A43-8BCC-AEE1CF5E9E04}"/>
    <cellStyle name="Normal 7 2 2 2 2 2 2 3 2 4 3" xfId="22513" xr:uid="{523FF2FC-FFCA-4795-9EFD-A13A0CCC4D2A}"/>
    <cellStyle name="Normal 7 2 2 2 2 2 2 3 2 5" xfId="9649" xr:uid="{51BC66AB-868D-4A0E-9930-BD4CB9BD5890}"/>
    <cellStyle name="Normal 7 2 2 2 2 2 2 3 2 5 2" xfId="26833" xr:uid="{FD3C9D7B-1A54-4C0D-AAAD-8DB2F19A0C7C}"/>
    <cellStyle name="Normal 7 2 2 2 2 2 2 3 2 6" xfId="18225" xr:uid="{4CE4F05E-4C0D-469C-B3E0-2FCAC4E7D9DC}"/>
    <cellStyle name="Normal 7 2 2 2 2 2 2 3 3" xfId="1565" xr:uid="{5A7CE196-AF17-40BD-ABD4-5AD30DD019B6}"/>
    <cellStyle name="Normal 7 2 2 2 2 2 2 3 3 2" xfId="3726" xr:uid="{D2EC751D-0862-4799-8B81-BE7550DE24E4}"/>
    <cellStyle name="Normal 7 2 2 2 2 2 2 3 3 2 2" xfId="8014" xr:uid="{4CAABF8D-2817-47E0-9489-E1F05AADAB83}"/>
    <cellStyle name="Normal 7 2 2 2 2 2 2 3 3 2 2 2" xfId="16622" xr:uid="{9698797A-5D28-488D-8949-06707B6EBAC1}"/>
    <cellStyle name="Normal 7 2 2 2 2 2 2 3 3 2 2 2 2" xfId="33806" xr:uid="{A585CFA9-0FDC-4C01-8164-D9921D926D1E}"/>
    <cellStyle name="Normal 7 2 2 2 2 2 2 3 3 2 2 3" xfId="25198" xr:uid="{5946C2ED-D448-409F-AEDE-6D1A43F69743}"/>
    <cellStyle name="Normal 7 2 2 2 2 2 2 3 3 2 3" xfId="12334" xr:uid="{C90BF607-9D4B-4CFE-BDA3-2194DA1B35A0}"/>
    <cellStyle name="Normal 7 2 2 2 2 2 2 3 3 2 3 2" xfId="29518" xr:uid="{A40464EE-638A-4D09-AE39-8A3668CC4B76}"/>
    <cellStyle name="Normal 7 2 2 2 2 2 2 3 3 2 4" xfId="20910" xr:uid="{981AA73E-8716-4121-BA19-6FEBE9140624}"/>
    <cellStyle name="Normal 7 2 2 2 2 2 2 3 3 3" xfId="5854" xr:uid="{FC7DBBE0-777C-46C8-B481-2EE231CF4164}"/>
    <cellStyle name="Normal 7 2 2 2 2 2 2 3 3 3 2" xfId="14462" xr:uid="{1C57464C-15BF-4750-952F-B4655AAA17B7}"/>
    <cellStyle name="Normal 7 2 2 2 2 2 2 3 3 3 2 2" xfId="31646" xr:uid="{49B9B440-B6C6-43B8-918B-8902301F8DE9}"/>
    <cellStyle name="Normal 7 2 2 2 2 2 2 3 3 3 3" xfId="23038" xr:uid="{5FFA13A9-B206-49D9-AE2A-DDDE4A5AC38C}"/>
    <cellStyle name="Normal 7 2 2 2 2 2 2 3 3 4" xfId="10174" xr:uid="{A94A051B-F936-4539-B0A4-BFF16A2094FD}"/>
    <cellStyle name="Normal 7 2 2 2 2 2 2 3 3 4 2" xfId="27358" xr:uid="{25D03FE0-E7AE-4A35-A8A4-831D698DE1E7}"/>
    <cellStyle name="Normal 7 2 2 2 2 2 2 3 3 5" xfId="18750" xr:uid="{F4F62D2D-DC59-43FB-9F8D-66B43530A533}"/>
    <cellStyle name="Normal 7 2 2 2 2 2 2 3 4" xfId="2646" xr:uid="{AD824223-2867-44C6-9F70-357DE242B0D8}"/>
    <cellStyle name="Normal 7 2 2 2 2 2 2 3 4 2" xfId="6934" xr:uid="{F9C108EE-DC19-43BA-8581-09F3EC0FCAA7}"/>
    <cellStyle name="Normal 7 2 2 2 2 2 2 3 4 2 2" xfId="15542" xr:uid="{4A7B0CC8-BF1F-426F-91E1-DA0A4F521B5B}"/>
    <cellStyle name="Normal 7 2 2 2 2 2 2 3 4 2 2 2" xfId="32726" xr:uid="{23F8A0D6-AA31-46EC-A118-8127F9D2421B}"/>
    <cellStyle name="Normal 7 2 2 2 2 2 2 3 4 2 3" xfId="24118" xr:uid="{9EB43C2D-5C7C-4305-9F50-E2A459091B7D}"/>
    <cellStyle name="Normal 7 2 2 2 2 2 2 3 4 3" xfId="11254" xr:uid="{5D88DEC3-A76F-4A23-81C3-A04B69BD394C}"/>
    <cellStyle name="Normal 7 2 2 2 2 2 2 3 4 3 2" xfId="28438" xr:uid="{91341E39-0803-4DCA-90AF-DCFD779E103A}"/>
    <cellStyle name="Normal 7 2 2 2 2 2 2 3 4 4" xfId="19830" xr:uid="{B71B14F0-B9AE-4888-BDB2-1E6FA2715010}"/>
    <cellStyle name="Normal 7 2 2 2 2 2 2 3 5" xfId="4804" xr:uid="{AE91BF58-291D-4B52-ADC6-D98F006459EE}"/>
    <cellStyle name="Normal 7 2 2 2 2 2 2 3 5 2" xfId="13412" xr:uid="{5C2E9FD2-1E65-4E94-A6FE-B615002D1223}"/>
    <cellStyle name="Normal 7 2 2 2 2 2 2 3 5 2 2" xfId="30596" xr:uid="{D3DD17AB-A1B4-47C9-A066-65E5D52EB082}"/>
    <cellStyle name="Normal 7 2 2 2 2 2 2 3 5 3" xfId="21988" xr:uid="{2006C7C2-0045-400C-9DEA-A7BC3AED6B0A}"/>
    <cellStyle name="Normal 7 2 2 2 2 2 2 3 6" xfId="9094" xr:uid="{635717D4-8F6F-42D6-857F-9649B8714094}"/>
    <cellStyle name="Normal 7 2 2 2 2 2 2 3 6 2" xfId="26278" xr:uid="{6B1A83B7-9EA1-4F9D-8005-AB996E22A9F6}"/>
    <cellStyle name="Normal 7 2 2 2 2 2 2 3 7" xfId="17700" xr:uid="{EB86B5CB-5257-4821-871D-904D4D3C8E6F}"/>
    <cellStyle name="Normal 7 2 2 2 2 2 2 4" xfId="690" xr:uid="{AA952765-C319-4465-8B55-FDDDED9B7B10}"/>
    <cellStyle name="Normal 7 2 2 2 2 2 2 4 2" xfId="1771" xr:uid="{FDE8F38F-3561-4ABA-AC3F-EF5A09720E7F}"/>
    <cellStyle name="Normal 7 2 2 2 2 2 2 4 2 2" xfId="3931" xr:uid="{FCD7B88A-F747-4F94-93E0-2997278C7118}"/>
    <cellStyle name="Normal 7 2 2 2 2 2 2 4 2 2 2" xfId="8219" xr:uid="{ADDBBFBD-9358-461F-94BA-DEB37AE42F01}"/>
    <cellStyle name="Normal 7 2 2 2 2 2 2 4 2 2 2 2" xfId="16827" xr:uid="{91626FA4-E58E-4972-83B9-CBEC613D631D}"/>
    <cellStyle name="Normal 7 2 2 2 2 2 2 4 2 2 2 2 2" xfId="34011" xr:uid="{9760ED84-AF05-4A38-A176-636FDC9B2A15}"/>
    <cellStyle name="Normal 7 2 2 2 2 2 2 4 2 2 2 3" xfId="25403" xr:uid="{11ECBDCB-FF41-49F1-B3DF-CB4F7DC49AE9}"/>
    <cellStyle name="Normal 7 2 2 2 2 2 2 4 2 2 3" xfId="12539" xr:uid="{2DB46EE5-C603-4AD6-B390-7B1F50DE92F5}"/>
    <cellStyle name="Normal 7 2 2 2 2 2 2 4 2 2 3 2" xfId="29723" xr:uid="{48667C4C-FF8C-4E8E-9929-72956707C5A0}"/>
    <cellStyle name="Normal 7 2 2 2 2 2 2 4 2 2 4" xfId="21115" xr:uid="{C9E8E1CC-4000-434B-A933-CA9392750598}"/>
    <cellStyle name="Normal 7 2 2 2 2 2 2 4 2 3" xfId="6059" xr:uid="{274E43A6-AF9A-4F39-8CEF-9196A370435D}"/>
    <cellStyle name="Normal 7 2 2 2 2 2 2 4 2 3 2" xfId="14667" xr:uid="{581B0965-446C-4784-8965-BB31B83EA8C4}"/>
    <cellStyle name="Normal 7 2 2 2 2 2 2 4 2 3 2 2" xfId="31851" xr:uid="{49CDA9F7-8028-418B-9C3A-B5EB8190250B}"/>
    <cellStyle name="Normal 7 2 2 2 2 2 2 4 2 3 3" xfId="23243" xr:uid="{7068BED4-7105-41AA-808A-DFE579F9D114}"/>
    <cellStyle name="Normal 7 2 2 2 2 2 2 4 2 4" xfId="10379" xr:uid="{5853692C-609F-4711-A2DB-ABD2B95B9B94}"/>
    <cellStyle name="Normal 7 2 2 2 2 2 2 4 2 4 2" xfId="27563" xr:uid="{C45BB2A5-44A0-4C38-8825-9A8BCE720C90}"/>
    <cellStyle name="Normal 7 2 2 2 2 2 2 4 2 5" xfId="18955" xr:uid="{B23DBD53-61DD-45BA-8FE8-C2643B784A09}"/>
    <cellStyle name="Normal 7 2 2 2 2 2 2 4 3" xfId="2851" xr:uid="{4F112502-68EB-460D-B253-E790C04CA80F}"/>
    <cellStyle name="Normal 7 2 2 2 2 2 2 4 3 2" xfId="7139" xr:uid="{7E80CBCA-E204-452D-BB98-56EEBFF4A741}"/>
    <cellStyle name="Normal 7 2 2 2 2 2 2 4 3 2 2" xfId="15747" xr:uid="{0EF0F101-A16F-4BB4-9731-55F5DB5AF647}"/>
    <cellStyle name="Normal 7 2 2 2 2 2 2 4 3 2 2 2" xfId="32931" xr:uid="{987B08DB-DBDA-4835-898D-D069EC1CE930}"/>
    <cellStyle name="Normal 7 2 2 2 2 2 2 4 3 2 3" xfId="24323" xr:uid="{A3634898-DAE9-4715-A136-38E9E6762D9C}"/>
    <cellStyle name="Normal 7 2 2 2 2 2 2 4 3 3" xfId="11459" xr:uid="{CD6BD689-2D38-4A22-8807-32718AA103F4}"/>
    <cellStyle name="Normal 7 2 2 2 2 2 2 4 3 3 2" xfId="28643" xr:uid="{82389B2A-B303-43AE-8B67-F236D88207A3}"/>
    <cellStyle name="Normal 7 2 2 2 2 2 2 4 3 4" xfId="20035" xr:uid="{F625B78D-56FE-4AA5-9E5C-EA444DF5AF33}"/>
    <cellStyle name="Normal 7 2 2 2 2 2 2 4 4" xfId="4979" xr:uid="{2E5B8696-C279-45FB-B0B3-6E44B584E5E8}"/>
    <cellStyle name="Normal 7 2 2 2 2 2 2 4 4 2" xfId="13587" xr:uid="{5BFAF087-8F11-44DB-9840-94289C3122C5}"/>
    <cellStyle name="Normal 7 2 2 2 2 2 2 4 4 2 2" xfId="30771" xr:uid="{02BFC326-67F2-4DAA-9CE7-F5BB15471F07}"/>
    <cellStyle name="Normal 7 2 2 2 2 2 2 4 4 3" xfId="22163" xr:uid="{5AAC2B5D-CDEF-4897-BD99-F588536A5DE6}"/>
    <cellStyle name="Normal 7 2 2 2 2 2 2 4 5" xfId="9299" xr:uid="{D3BEFD81-845F-4836-B21E-E9451E9EAEC0}"/>
    <cellStyle name="Normal 7 2 2 2 2 2 2 4 5 2" xfId="26483" xr:uid="{5B16C1B9-5B3C-4BDE-B7C8-89EE47624C43}"/>
    <cellStyle name="Normal 7 2 2 2 2 2 2 4 6" xfId="17875" xr:uid="{E4F5671E-7E53-484A-B2C5-2EEF8A07C63B}"/>
    <cellStyle name="Normal 7 2 2 2 2 2 2 5" xfId="1215" xr:uid="{CD481310-97F8-4E14-B671-3044D4DB21CF}"/>
    <cellStyle name="Normal 7 2 2 2 2 2 2 5 2" xfId="3376" xr:uid="{765B229D-49F5-4E82-9DD3-695A0F42300A}"/>
    <cellStyle name="Normal 7 2 2 2 2 2 2 5 2 2" xfId="7664" xr:uid="{1A359A05-8144-46F6-9ECE-76D09245B3C6}"/>
    <cellStyle name="Normal 7 2 2 2 2 2 2 5 2 2 2" xfId="16272" xr:uid="{2C8720CA-C5D8-4A31-8D95-FDD4875079B7}"/>
    <cellStyle name="Normal 7 2 2 2 2 2 2 5 2 2 2 2" xfId="33456" xr:uid="{73E16C19-4305-4AD5-BE1A-11C9C77265C1}"/>
    <cellStyle name="Normal 7 2 2 2 2 2 2 5 2 2 3" xfId="24848" xr:uid="{93F82225-0E7D-475D-80CE-7A0DBB1CF8E8}"/>
    <cellStyle name="Normal 7 2 2 2 2 2 2 5 2 3" xfId="11984" xr:uid="{7D016378-F24B-4040-8997-89265A897E31}"/>
    <cellStyle name="Normal 7 2 2 2 2 2 2 5 2 3 2" xfId="29168" xr:uid="{68230D94-7FC3-476D-9028-50BD1663123C}"/>
    <cellStyle name="Normal 7 2 2 2 2 2 2 5 2 4" xfId="20560" xr:uid="{8F73B36E-3B79-4024-940B-1088FD93E14F}"/>
    <cellStyle name="Normal 7 2 2 2 2 2 2 5 3" xfId="5504" xr:uid="{DE2844FB-3061-4693-869F-D07274EE86B9}"/>
    <cellStyle name="Normal 7 2 2 2 2 2 2 5 3 2" xfId="14112" xr:uid="{F8F89A08-B3F3-4A85-8C7F-F2795D5364F9}"/>
    <cellStyle name="Normal 7 2 2 2 2 2 2 5 3 2 2" xfId="31296" xr:uid="{13DC9E26-E451-41B8-90BC-5DAA74C2E2A3}"/>
    <cellStyle name="Normal 7 2 2 2 2 2 2 5 3 3" xfId="22688" xr:uid="{019EEE9E-6528-458B-9BA5-E7B428264F34}"/>
    <cellStyle name="Normal 7 2 2 2 2 2 2 5 4" xfId="9824" xr:uid="{7BB9E5D8-0C08-49B2-A76A-38E8CC791290}"/>
    <cellStyle name="Normal 7 2 2 2 2 2 2 5 4 2" xfId="27008" xr:uid="{E475E512-FD80-4D3A-9F53-D45DCCA5DFB9}"/>
    <cellStyle name="Normal 7 2 2 2 2 2 2 5 5" xfId="18400" xr:uid="{214BFACC-1A48-436A-84F7-C4837EAD117A}"/>
    <cellStyle name="Normal 7 2 2 2 2 2 2 6" xfId="2296" xr:uid="{DC04CEFB-B5E4-4F51-83EA-9B4E8A2609EE}"/>
    <cellStyle name="Normal 7 2 2 2 2 2 2 6 2" xfId="6584" xr:uid="{B15FA51E-38AB-48A3-ACEB-9240B33906E5}"/>
    <cellStyle name="Normal 7 2 2 2 2 2 2 6 2 2" xfId="15192" xr:uid="{9CA52D8D-905A-4F8E-9CD7-07FFE3CADD98}"/>
    <cellStyle name="Normal 7 2 2 2 2 2 2 6 2 2 2" xfId="32376" xr:uid="{DBC7283C-D353-42C6-B6EE-3F8806A86482}"/>
    <cellStyle name="Normal 7 2 2 2 2 2 2 6 2 3" xfId="23768" xr:uid="{A7EA84A8-1E7F-40C3-9DBC-1A7289780CFB}"/>
    <cellStyle name="Normal 7 2 2 2 2 2 2 6 3" xfId="10904" xr:uid="{FFF51DA0-B430-4EF6-A004-A951799C7E65}"/>
    <cellStyle name="Normal 7 2 2 2 2 2 2 6 3 2" xfId="28088" xr:uid="{5DE72335-D7E3-4EFF-BB35-40DEFEC8B37E}"/>
    <cellStyle name="Normal 7 2 2 2 2 2 2 6 4" xfId="19480" xr:uid="{9C77B4EC-3C29-45A1-95A8-CF5F60587AFD}"/>
    <cellStyle name="Normal 7 2 2 2 2 2 2 7" xfId="4454" xr:uid="{85ED1352-2EE7-4B0F-96AA-713540ED97F2}"/>
    <cellStyle name="Normal 7 2 2 2 2 2 2 7 2" xfId="13062" xr:uid="{B36E68D7-E852-4D73-9A08-DB5B2C4C8E57}"/>
    <cellStyle name="Normal 7 2 2 2 2 2 2 7 2 2" xfId="30246" xr:uid="{898BC2C8-9DDE-4621-B8B8-CC7FE3F8545C}"/>
    <cellStyle name="Normal 7 2 2 2 2 2 2 7 3" xfId="21638" xr:uid="{F97D6B87-65AF-4A4F-AC82-3BFA0E1CA310}"/>
    <cellStyle name="Normal 7 2 2 2 2 2 2 8" xfId="8744" xr:uid="{0D37C39D-3F86-43F5-8539-504F1FE5714F}"/>
    <cellStyle name="Normal 7 2 2 2 2 2 2 8 2" xfId="25928" xr:uid="{8BD0F6B0-335D-46F5-B51E-DD019CC1D76C}"/>
    <cellStyle name="Normal 7 2 2 2 2 2 2 9" xfId="17350" xr:uid="{6D2763B4-71E2-44DD-B482-893FB248CE7B}"/>
    <cellStyle name="Normal 7 2 2 2 2 2 3" xfId="203" xr:uid="{F25503EC-E3E6-4496-BB8D-F10BA30CFFC5}"/>
    <cellStyle name="Normal 7 2 2 2 2 2 3 2" xfId="760" xr:uid="{F73D712A-8C44-4B50-99DD-912E709333AE}"/>
    <cellStyle name="Normal 7 2 2 2 2 2 3 2 2" xfId="1841" xr:uid="{41955234-FB64-40E1-8115-CBF8C88C506A}"/>
    <cellStyle name="Normal 7 2 2 2 2 2 3 2 2 2" xfId="4001" xr:uid="{FC5ACA7E-BDAF-4F78-8F90-CEF5E8B69B5E}"/>
    <cellStyle name="Normal 7 2 2 2 2 2 3 2 2 2 2" xfId="8289" xr:uid="{7476A15E-1526-4C21-95D7-960070310802}"/>
    <cellStyle name="Normal 7 2 2 2 2 2 3 2 2 2 2 2" xfId="16897" xr:uid="{F25D12C3-9656-41F5-9EED-F5B01281DD1D}"/>
    <cellStyle name="Normal 7 2 2 2 2 2 3 2 2 2 2 2 2" xfId="34081" xr:uid="{6366CD3A-4F0C-4F77-8098-BF48F56C6E23}"/>
    <cellStyle name="Normal 7 2 2 2 2 2 3 2 2 2 2 3" xfId="25473" xr:uid="{ABB0161C-7C53-4AA8-85CA-75DD1E6C0DCB}"/>
    <cellStyle name="Normal 7 2 2 2 2 2 3 2 2 2 3" xfId="12609" xr:uid="{2D6FD867-AD18-4A24-B9AD-BAD06454E939}"/>
    <cellStyle name="Normal 7 2 2 2 2 2 3 2 2 2 3 2" xfId="29793" xr:uid="{AC40784F-6946-4A60-9F4C-488831D267A0}"/>
    <cellStyle name="Normal 7 2 2 2 2 2 3 2 2 2 4" xfId="21185" xr:uid="{D44EEDE7-92A0-45AB-9B2E-0BC7C86EF92C}"/>
    <cellStyle name="Normal 7 2 2 2 2 2 3 2 2 3" xfId="6129" xr:uid="{C0F402D6-485E-4D21-B2D3-DD3048E421C3}"/>
    <cellStyle name="Normal 7 2 2 2 2 2 3 2 2 3 2" xfId="14737" xr:uid="{64877E9C-F3ED-4304-B6DF-83A79A7D8F7E}"/>
    <cellStyle name="Normal 7 2 2 2 2 2 3 2 2 3 2 2" xfId="31921" xr:uid="{B559249A-4B02-408B-9078-CA9B259149B0}"/>
    <cellStyle name="Normal 7 2 2 2 2 2 3 2 2 3 3" xfId="23313" xr:uid="{1DF3460F-F96E-4992-9CED-A1897CA460CB}"/>
    <cellStyle name="Normal 7 2 2 2 2 2 3 2 2 4" xfId="10449" xr:uid="{151CD7E3-1B6F-4973-8892-C65A67E7661B}"/>
    <cellStyle name="Normal 7 2 2 2 2 2 3 2 2 4 2" xfId="27633" xr:uid="{8DBA2BB5-D4C3-4390-8271-0176F87D17BB}"/>
    <cellStyle name="Normal 7 2 2 2 2 2 3 2 2 5" xfId="19025" xr:uid="{2349EFD4-D950-474D-A799-4B976EBD43DD}"/>
    <cellStyle name="Normal 7 2 2 2 2 2 3 2 3" xfId="2921" xr:uid="{2A4D4777-B00C-4CC3-BF20-00822769134D}"/>
    <cellStyle name="Normal 7 2 2 2 2 2 3 2 3 2" xfId="7209" xr:uid="{416B4C34-E1C2-40CE-8F7A-B1668FBF419C}"/>
    <cellStyle name="Normal 7 2 2 2 2 2 3 2 3 2 2" xfId="15817" xr:uid="{A119B3B0-BAAB-4DFA-9B7D-9994BF03C47B}"/>
    <cellStyle name="Normal 7 2 2 2 2 2 3 2 3 2 2 2" xfId="33001" xr:uid="{97AFC94E-E916-4F1E-9AEE-98006A45DF6D}"/>
    <cellStyle name="Normal 7 2 2 2 2 2 3 2 3 2 3" xfId="24393" xr:uid="{656EFE43-6F89-4D6A-BDF1-F677E915E92B}"/>
    <cellStyle name="Normal 7 2 2 2 2 2 3 2 3 3" xfId="11529" xr:uid="{0EF32D71-B87B-4F11-AF01-8A3E81459309}"/>
    <cellStyle name="Normal 7 2 2 2 2 2 3 2 3 3 2" xfId="28713" xr:uid="{B27150A7-2DF0-4EC2-AD6E-F01ADA201358}"/>
    <cellStyle name="Normal 7 2 2 2 2 2 3 2 3 4" xfId="20105" xr:uid="{1CAD89A9-510D-47EC-B307-FEDBB482CAF6}"/>
    <cellStyle name="Normal 7 2 2 2 2 2 3 2 4" xfId="5049" xr:uid="{4E9694F4-EE0B-4288-BBF7-C1B870A1307F}"/>
    <cellStyle name="Normal 7 2 2 2 2 2 3 2 4 2" xfId="13657" xr:uid="{AFF6B837-E682-490A-AE48-42EC16379B8C}"/>
    <cellStyle name="Normal 7 2 2 2 2 2 3 2 4 2 2" xfId="30841" xr:uid="{D2D35908-26F9-471A-9779-E55D08365FC2}"/>
    <cellStyle name="Normal 7 2 2 2 2 2 3 2 4 3" xfId="22233" xr:uid="{65CEF2A4-E417-49C7-BC07-77FA98CCCF5C}"/>
    <cellStyle name="Normal 7 2 2 2 2 2 3 2 5" xfId="9369" xr:uid="{69E451DD-473C-4754-B198-83FC09805594}"/>
    <cellStyle name="Normal 7 2 2 2 2 2 3 2 5 2" xfId="26553" xr:uid="{49705DC2-B3E3-48BC-894D-263A44554605}"/>
    <cellStyle name="Normal 7 2 2 2 2 2 3 2 6" xfId="17945" xr:uid="{6AD83BC7-15C2-4467-BD12-9AB8109F0DCA}"/>
    <cellStyle name="Normal 7 2 2 2 2 2 3 3" xfId="1285" xr:uid="{953D3FFE-96C6-41A7-91C0-24E7496A6074}"/>
    <cellStyle name="Normal 7 2 2 2 2 2 3 3 2" xfId="3446" xr:uid="{F2F896BF-954C-45DD-BFB3-8BB139652D3C}"/>
    <cellStyle name="Normal 7 2 2 2 2 2 3 3 2 2" xfId="7734" xr:uid="{9E429977-ADEA-4816-9259-626E7A514BD0}"/>
    <cellStyle name="Normal 7 2 2 2 2 2 3 3 2 2 2" xfId="16342" xr:uid="{D27D41A6-C536-4F13-9848-E000F15DD8C1}"/>
    <cellStyle name="Normal 7 2 2 2 2 2 3 3 2 2 2 2" xfId="33526" xr:uid="{606DD807-5F95-493D-A703-97E352A961AF}"/>
    <cellStyle name="Normal 7 2 2 2 2 2 3 3 2 2 3" xfId="24918" xr:uid="{D401ED84-DF87-41F1-BBF8-635C3EB8A348}"/>
    <cellStyle name="Normal 7 2 2 2 2 2 3 3 2 3" xfId="12054" xr:uid="{B75AB8FF-54C5-4506-A0A4-C872D571E730}"/>
    <cellStyle name="Normal 7 2 2 2 2 2 3 3 2 3 2" xfId="29238" xr:uid="{146CE089-1E4A-4C65-BDF7-87CA65EBDECC}"/>
    <cellStyle name="Normal 7 2 2 2 2 2 3 3 2 4" xfId="20630" xr:uid="{3CF25E34-74EF-4778-9828-5523F8C5E3E3}"/>
    <cellStyle name="Normal 7 2 2 2 2 2 3 3 3" xfId="5574" xr:uid="{261EF2C5-146D-47E9-9FB2-F042932D5883}"/>
    <cellStyle name="Normal 7 2 2 2 2 2 3 3 3 2" xfId="14182" xr:uid="{F797C83A-895C-426E-B963-BD508117203C}"/>
    <cellStyle name="Normal 7 2 2 2 2 2 3 3 3 2 2" xfId="31366" xr:uid="{060B2462-19E9-4BC2-A23B-0E5DC1A3AC35}"/>
    <cellStyle name="Normal 7 2 2 2 2 2 3 3 3 3" xfId="22758" xr:uid="{A6B42E1D-0133-4A38-9B49-FF87001D6E0A}"/>
    <cellStyle name="Normal 7 2 2 2 2 2 3 3 4" xfId="9894" xr:uid="{FEA21D67-E02E-4B36-8D49-A2E9BA044AD6}"/>
    <cellStyle name="Normal 7 2 2 2 2 2 3 3 4 2" xfId="27078" xr:uid="{4551F6E8-D632-403D-9E0A-2D0F682F64DE}"/>
    <cellStyle name="Normal 7 2 2 2 2 2 3 3 5" xfId="18470" xr:uid="{CAE7AB5A-842A-4109-9C8E-C65962375D3E}"/>
    <cellStyle name="Normal 7 2 2 2 2 2 3 4" xfId="2366" xr:uid="{455CEFF4-ACEB-49FD-90E0-3D113EB0F68A}"/>
    <cellStyle name="Normal 7 2 2 2 2 2 3 4 2" xfId="6654" xr:uid="{7B5214B3-9B1C-45C1-8548-C7556FFAE264}"/>
    <cellStyle name="Normal 7 2 2 2 2 2 3 4 2 2" xfId="15262" xr:uid="{848E4914-EA0E-45CD-BF8C-F5FD87023BCB}"/>
    <cellStyle name="Normal 7 2 2 2 2 2 3 4 2 2 2" xfId="32446" xr:uid="{BBDD255C-0162-431A-A448-0D846FD55845}"/>
    <cellStyle name="Normal 7 2 2 2 2 2 3 4 2 3" xfId="23838" xr:uid="{38925D3C-2DE4-48D0-97F0-3606A38BD251}"/>
    <cellStyle name="Normal 7 2 2 2 2 2 3 4 3" xfId="10974" xr:uid="{81207544-FF52-4AC0-9B00-C5C2B9CFD389}"/>
    <cellStyle name="Normal 7 2 2 2 2 2 3 4 3 2" xfId="28158" xr:uid="{3CE7D0D2-0570-4715-BB46-52CFFD8F6570}"/>
    <cellStyle name="Normal 7 2 2 2 2 2 3 4 4" xfId="19550" xr:uid="{7CE63F69-6F1F-448E-B024-D1D43EEF7670}"/>
    <cellStyle name="Normal 7 2 2 2 2 2 3 5" xfId="4524" xr:uid="{F0AA7AC6-911F-4979-9B63-1B0B923B7119}"/>
    <cellStyle name="Normal 7 2 2 2 2 2 3 5 2" xfId="13132" xr:uid="{3D1CF955-E252-4DEA-8808-3E655D678944}"/>
    <cellStyle name="Normal 7 2 2 2 2 2 3 5 2 2" xfId="30316" xr:uid="{FAE46406-1C61-4509-8892-585953B6D48B}"/>
    <cellStyle name="Normal 7 2 2 2 2 2 3 5 3" xfId="21708" xr:uid="{8441FE43-31EF-43A4-9606-F861D4B44EAC}"/>
    <cellStyle name="Normal 7 2 2 2 2 2 3 6" xfId="8814" xr:uid="{96615541-E801-4EFD-A801-0F9B4B7E9A1C}"/>
    <cellStyle name="Normal 7 2 2 2 2 2 3 6 2" xfId="25998" xr:uid="{7053668D-3669-461B-BFD7-DCC60196C6B5}"/>
    <cellStyle name="Normal 7 2 2 2 2 2 3 7" xfId="17420" xr:uid="{AAB546BE-5B81-4221-96F8-6FF2DACD6F0A}"/>
    <cellStyle name="Normal 7 2 2 2 2 2 4" xfId="414" xr:uid="{12AD2039-8008-4504-BF80-37FB1FCFCD59}"/>
    <cellStyle name="Normal 7 2 2 2 2 2 4 2" xfId="970" xr:uid="{521D45EB-60E0-4EC6-B378-84535FD46DD4}"/>
    <cellStyle name="Normal 7 2 2 2 2 2 4 2 2" xfId="2051" xr:uid="{3B885603-3643-4051-A28D-1CF05B7B4200}"/>
    <cellStyle name="Normal 7 2 2 2 2 2 4 2 2 2" xfId="4211" xr:uid="{DC091B23-3021-4E6F-A356-DBB5C9861C55}"/>
    <cellStyle name="Normal 7 2 2 2 2 2 4 2 2 2 2" xfId="8499" xr:uid="{875169AB-13A6-4254-B445-8606E458B2E7}"/>
    <cellStyle name="Normal 7 2 2 2 2 2 4 2 2 2 2 2" xfId="17107" xr:uid="{BBA6986A-39A3-4553-B392-AAB0177FBC02}"/>
    <cellStyle name="Normal 7 2 2 2 2 2 4 2 2 2 2 2 2" xfId="34291" xr:uid="{5E6FBEF2-4021-4C0A-B4AD-ACEA4CB17EE6}"/>
    <cellStyle name="Normal 7 2 2 2 2 2 4 2 2 2 2 3" xfId="25683" xr:uid="{13BB4827-470A-4FE3-9F3A-53FDF586A475}"/>
    <cellStyle name="Normal 7 2 2 2 2 2 4 2 2 2 3" xfId="12819" xr:uid="{3FF29A92-0E9F-4853-B11D-C3A6FAAFC7A9}"/>
    <cellStyle name="Normal 7 2 2 2 2 2 4 2 2 2 3 2" xfId="30003" xr:uid="{17FDBAD5-6EAB-4125-BC7F-ED509E91DB50}"/>
    <cellStyle name="Normal 7 2 2 2 2 2 4 2 2 2 4" xfId="21395" xr:uid="{2B6CEEE6-4339-4605-8203-A91A176D4C35}"/>
    <cellStyle name="Normal 7 2 2 2 2 2 4 2 2 3" xfId="6339" xr:uid="{880E559D-0D2A-4C11-9742-37009DE84739}"/>
    <cellStyle name="Normal 7 2 2 2 2 2 4 2 2 3 2" xfId="14947" xr:uid="{54D0AC5C-B6AA-49D5-AC47-0A66803367B0}"/>
    <cellStyle name="Normal 7 2 2 2 2 2 4 2 2 3 2 2" xfId="32131" xr:uid="{A0D982C2-F1BF-49E5-8984-3AB72DC4AAA0}"/>
    <cellStyle name="Normal 7 2 2 2 2 2 4 2 2 3 3" xfId="23523" xr:uid="{BF0E6F61-37BA-44DD-90DC-DCCC7A982165}"/>
    <cellStyle name="Normal 7 2 2 2 2 2 4 2 2 4" xfId="10659" xr:uid="{39958792-346D-4B3D-A60A-FB55E106C412}"/>
    <cellStyle name="Normal 7 2 2 2 2 2 4 2 2 4 2" xfId="27843" xr:uid="{F2EA24E1-92A8-43A8-ACCF-DD935FFF7D5E}"/>
    <cellStyle name="Normal 7 2 2 2 2 2 4 2 2 5" xfId="19235" xr:uid="{CABF3307-2D98-4007-B65A-E91B07500F21}"/>
    <cellStyle name="Normal 7 2 2 2 2 2 4 2 3" xfId="3131" xr:uid="{A1B17E47-609A-4F72-87D9-26BF074B31D3}"/>
    <cellStyle name="Normal 7 2 2 2 2 2 4 2 3 2" xfId="7419" xr:uid="{A35AB229-060F-4D62-A1F7-6E1FDAD515D0}"/>
    <cellStyle name="Normal 7 2 2 2 2 2 4 2 3 2 2" xfId="16027" xr:uid="{BE47243D-481F-42C9-B977-1FA8E88ACE35}"/>
    <cellStyle name="Normal 7 2 2 2 2 2 4 2 3 2 2 2" xfId="33211" xr:uid="{6EB7D5B5-9A79-4D2F-A9C7-D85D03C3008F}"/>
    <cellStyle name="Normal 7 2 2 2 2 2 4 2 3 2 3" xfId="24603" xr:uid="{61807D32-8195-46A5-AEB6-FD0B1174D9AF}"/>
    <cellStyle name="Normal 7 2 2 2 2 2 4 2 3 3" xfId="11739" xr:uid="{79253D94-E20C-4593-8F90-488E89B5E66F}"/>
    <cellStyle name="Normal 7 2 2 2 2 2 4 2 3 3 2" xfId="28923" xr:uid="{D8CF41C6-770F-4A7F-918A-89C27F4B4DA7}"/>
    <cellStyle name="Normal 7 2 2 2 2 2 4 2 3 4" xfId="20315" xr:uid="{2BAD838C-ABF7-4929-98E6-ECE0A8AC6FE9}"/>
    <cellStyle name="Normal 7 2 2 2 2 2 4 2 4" xfId="5259" xr:uid="{9F1441ED-C174-4E59-B77E-4E76CF24E307}"/>
    <cellStyle name="Normal 7 2 2 2 2 2 4 2 4 2" xfId="13867" xr:uid="{D80E23D3-47B8-4347-94D2-5A2A1A80B29D}"/>
    <cellStyle name="Normal 7 2 2 2 2 2 4 2 4 2 2" xfId="31051" xr:uid="{C767E288-AC23-4B71-84D8-CB1811E08E12}"/>
    <cellStyle name="Normal 7 2 2 2 2 2 4 2 4 3" xfId="22443" xr:uid="{46721F51-DD6C-4E7C-80B9-CFFE00492114}"/>
    <cellStyle name="Normal 7 2 2 2 2 2 4 2 5" xfId="9579" xr:uid="{241B6340-C68E-4338-B22A-4B08E67325C5}"/>
    <cellStyle name="Normal 7 2 2 2 2 2 4 2 5 2" xfId="26763" xr:uid="{7858F0A2-0F98-422E-BBF9-2D389D2A12A0}"/>
    <cellStyle name="Normal 7 2 2 2 2 2 4 2 6" xfId="18155" xr:uid="{30D87199-923C-4D61-A50C-8A957B2C378D}"/>
    <cellStyle name="Normal 7 2 2 2 2 2 4 3" xfId="1495" xr:uid="{F7C48EF6-963A-4DA2-9EF1-8EBAE1E2C5AC}"/>
    <cellStyle name="Normal 7 2 2 2 2 2 4 3 2" xfId="3656" xr:uid="{B52379F9-7EF4-4196-A769-207F971A5046}"/>
    <cellStyle name="Normal 7 2 2 2 2 2 4 3 2 2" xfId="7944" xr:uid="{648164A6-56AB-4BFB-B49E-5227B521FF99}"/>
    <cellStyle name="Normal 7 2 2 2 2 2 4 3 2 2 2" xfId="16552" xr:uid="{1A0E20D8-E00F-49A1-82F4-F142F17C3FC3}"/>
    <cellStyle name="Normal 7 2 2 2 2 2 4 3 2 2 2 2" xfId="33736" xr:uid="{620CFEAF-5C29-405A-A7A6-A928E9F64AD4}"/>
    <cellStyle name="Normal 7 2 2 2 2 2 4 3 2 2 3" xfId="25128" xr:uid="{2ECBAE26-C4EC-4F89-8F36-EA29170DCC6C}"/>
    <cellStyle name="Normal 7 2 2 2 2 2 4 3 2 3" xfId="12264" xr:uid="{CFB47FBA-B323-494C-971A-E74337375388}"/>
    <cellStyle name="Normal 7 2 2 2 2 2 4 3 2 3 2" xfId="29448" xr:uid="{9BB8D30A-A852-4C8E-BF60-0CABED086960}"/>
    <cellStyle name="Normal 7 2 2 2 2 2 4 3 2 4" xfId="20840" xr:uid="{FE8C470A-51D3-4C72-9F1F-E2A4C8A3A487}"/>
    <cellStyle name="Normal 7 2 2 2 2 2 4 3 3" xfId="5784" xr:uid="{13A7A46B-A09B-4AFE-8240-3D3DF8AD7315}"/>
    <cellStyle name="Normal 7 2 2 2 2 2 4 3 3 2" xfId="14392" xr:uid="{CE3D6EFA-E10D-412F-8167-61EE84DE8BF0}"/>
    <cellStyle name="Normal 7 2 2 2 2 2 4 3 3 2 2" xfId="31576" xr:uid="{015500C2-89BF-4D84-8BF4-CB0A8F2EFCA6}"/>
    <cellStyle name="Normal 7 2 2 2 2 2 4 3 3 3" xfId="22968" xr:uid="{DAABB913-0FDB-4E88-B239-2E0BFE078F22}"/>
    <cellStyle name="Normal 7 2 2 2 2 2 4 3 4" xfId="10104" xr:uid="{6714D2CA-BAA7-4843-B4D2-6E13D2CE5EBE}"/>
    <cellStyle name="Normal 7 2 2 2 2 2 4 3 4 2" xfId="27288" xr:uid="{69628E87-400D-4450-9E8C-136E5116100F}"/>
    <cellStyle name="Normal 7 2 2 2 2 2 4 3 5" xfId="18680" xr:uid="{514CF74C-C3A0-490D-AAB6-1E34DCD0BC4E}"/>
    <cellStyle name="Normal 7 2 2 2 2 2 4 4" xfId="2576" xr:uid="{AAC49195-7119-44AA-B2C1-E51D4AE4AF77}"/>
    <cellStyle name="Normal 7 2 2 2 2 2 4 4 2" xfId="6864" xr:uid="{67D67D14-DBC2-476F-83BC-2D7FB43E9F05}"/>
    <cellStyle name="Normal 7 2 2 2 2 2 4 4 2 2" xfId="15472" xr:uid="{97200DF3-0BF4-42D4-A358-42DECCA1224B}"/>
    <cellStyle name="Normal 7 2 2 2 2 2 4 4 2 2 2" xfId="32656" xr:uid="{C270A102-4787-4A4F-BF15-6195D90820D5}"/>
    <cellStyle name="Normal 7 2 2 2 2 2 4 4 2 3" xfId="24048" xr:uid="{ED46DF59-6A3A-439D-B2A8-12D236D76E52}"/>
    <cellStyle name="Normal 7 2 2 2 2 2 4 4 3" xfId="11184" xr:uid="{E83547E6-F580-440B-88EF-FAD213A80912}"/>
    <cellStyle name="Normal 7 2 2 2 2 2 4 4 3 2" xfId="28368" xr:uid="{228C6771-0CD3-4756-A558-3D81E03DE9DA}"/>
    <cellStyle name="Normal 7 2 2 2 2 2 4 4 4" xfId="19760" xr:uid="{D7157DF2-3074-4F05-9D41-324D834A9ABA}"/>
    <cellStyle name="Normal 7 2 2 2 2 2 4 5" xfId="4734" xr:uid="{AF5C3600-BC7A-4CA0-B0CA-20A510ED6099}"/>
    <cellStyle name="Normal 7 2 2 2 2 2 4 5 2" xfId="13342" xr:uid="{8357C0CA-ED55-4DE2-BEE9-70BB90774C8E}"/>
    <cellStyle name="Normal 7 2 2 2 2 2 4 5 2 2" xfId="30526" xr:uid="{4FEE862D-5FAE-4765-9EE7-A5A4E22DFA8C}"/>
    <cellStyle name="Normal 7 2 2 2 2 2 4 5 3" xfId="21918" xr:uid="{53F89141-3A6B-46B6-84D0-CC483A6AD3A1}"/>
    <cellStyle name="Normal 7 2 2 2 2 2 4 6" xfId="9024" xr:uid="{E201AC2D-6C86-4BD9-BC18-2F1AC5000F8C}"/>
    <cellStyle name="Normal 7 2 2 2 2 2 4 6 2" xfId="26208" xr:uid="{4A92F2E9-62DC-4666-B82F-7F6324287E96}"/>
    <cellStyle name="Normal 7 2 2 2 2 2 4 7" xfId="17630" xr:uid="{E9EAF4A8-B111-4A36-876B-7331405D8775}"/>
    <cellStyle name="Normal 7 2 2 2 2 2 5" xfId="620" xr:uid="{3A6288B6-BC7D-477B-A7DA-E5A54D93770C}"/>
    <cellStyle name="Normal 7 2 2 2 2 2 5 2" xfId="1701" xr:uid="{640EBDB6-FE3C-4904-8B96-98A1761022D2}"/>
    <cellStyle name="Normal 7 2 2 2 2 2 5 2 2" xfId="3861" xr:uid="{F346A8F8-2977-4743-9284-EC763900B5B6}"/>
    <cellStyle name="Normal 7 2 2 2 2 2 5 2 2 2" xfId="8149" xr:uid="{18E9C60F-D09B-430E-A40A-C69B71C63A88}"/>
    <cellStyle name="Normal 7 2 2 2 2 2 5 2 2 2 2" xfId="16757" xr:uid="{08CF7D25-EFF6-4C5F-BEFC-3B44346C885C}"/>
    <cellStyle name="Normal 7 2 2 2 2 2 5 2 2 2 2 2" xfId="33941" xr:uid="{F4CCBB1E-7A61-46E3-B569-A5BB37460B59}"/>
    <cellStyle name="Normal 7 2 2 2 2 2 5 2 2 2 3" xfId="25333" xr:uid="{043FF7AB-5449-497E-9221-4F321CA89F6E}"/>
    <cellStyle name="Normal 7 2 2 2 2 2 5 2 2 3" xfId="12469" xr:uid="{396D2FF0-8A0A-423F-9891-F6F7C48D7479}"/>
    <cellStyle name="Normal 7 2 2 2 2 2 5 2 2 3 2" xfId="29653" xr:uid="{417556F0-B361-4C38-BCF0-E3332406A9D6}"/>
    <cellStyle name="Normal 7 2 2 2 2 2 5 2 2 4" xfId="21045" xr:uid="{7BF7668C-0FF9-4300-8694-CD92FB781F6A}"/>
    <cellStyle name="Normal 7 2 2 2 2 2 5 2 3" xfId="5989" xr:uid="{37E56EC3-A225-4720-9380-CF82027380F2}"/>
    <cellStyle name="Normal 7 2 2 2 2 2 5 2 3 2" xfId="14597" xr:uid="{3F685340-1932-4FB7-84F4-9DEB8BFF796C}"/>
    <cellStyle name="Normal 7 2 2 2 2 2 5 2 3 2 2" xfId="31781" xr:uid="{8B46986E-C55D-4919-A1F6-B3C603795EC3}"/>
    <cellStyle name="Normal 7 2 2 2 2 2 5 2 3 3" xfId="23173" xr:uid="{D7641F73-88A6-4D19-ACAD-DF182FB5BADD}"/>
    <cellStyle name="Normal 7 2 2 2 2 2 5 2 4" xfId="10309" xr:uid="{87EAA3A7-5BD7-4ADA-99EB-20A41CA38567}"/>
    <cellStyle name="Normal 7 2 2 2 2 2 5 2 4 2" xfId="27493" xr:uid="{EEE41C73-8DD9-4F24-8F21-1DE1BDCA22CF}"/>
    <cellStyle name="Normal 7 2 2 2 2 2 5 2 5" xfId="18885" xr:uid="{886251A2-B11D-40AE-924D-1397C79DB8B5}"/>
    <cellStyle name="Normal 7 2 2 2 2 2 5 3" xfId="2781" xr:uid="{22B1C6C6-D438-4543-A66A-86546EA5452F}"/>
    <cellStyle name="Normal 7 2 2 2 2 2 5 3 2" xfId="7069" xr:uid="{D203A10D-ECDA-4114-AF53-252AEF191C3A}"/>
    <cellStyle name="Normal 7 2 2 2 2 2 5 3 2 2" xfId="15677" xr:uid="{13C78C59-CB4B-4EB0-AF53-E953BC3428DC}"/>
    <cellStyle name="Normal 7 2 2 2 2 2 5 3 2 2 2" xfId="32861" xr:uid="{135F2FEC-F790-471B-B550-ECD7552A6FE1}"/>
    <cellStyle name="Normal 7 2 2 2 2 2 5 3 2 3" xfId="24253" xr:uid="{7690615C-9D59-463F-BD8C-4BF595E69179}"/>
    <cellStyle name="Normal 7 2 2 2 2 2 5 3 3" xfId="11389" xr:uid="{5AE98B1B-F35E-454E-B3FB-723AC0109FB3}"/>
    <cellStyle name="Normal 7 2 2 2 2 2 5 3 3 2" xfId="28573" xr:uid="{F40EE1DD-EC73-43C5-AE9D-CB40DE361F92}"/>
    <cellStyle name="Normal 7 2 2 2 2 2 5 3 4" xfId="19965" xr:uid="{899599F4-68B0-48F1-ACAB-1A1A9F94E5DC}"/>
    <cellStyle name="Normal 7 2 2 2 2 2 5 4" xfId="4909" xr:uid="{8DFB7507-2AA3-4072-8D04-7210576ED2A0}"/>
    <cellStyle name="Normal 7 2 2 2 2 2 5 4 2" xfId="13517" xr:uid="{53FE6B38-1D49-4C58-BDFB-C91BC8D4EFA7}"/>
    <cellStyle name="Normal 7 2 2 2 2 2 5 4 2 2" xfId="30701" xr:uid="{A58AFC3E-7512-46BB-B34B-6074F3E85DD5}"/>
    <cellStyle name="Normal 7 2 2 2 2 2 5 4 3" xfId="22093" xr:uid="{1F045BF2-A813-4E36-9FFF-C1C064FA57E9}"/>
    <cellStyle name="Normal 7 2 2 2 2 2 5 5" xfId="9229" xr:uid="{C06A422F-D35C-458E-B369-CED36EA05A17}"/>
    <cellStyle name="Normal 7 2 2 2 2 2 5 5 2" xfId="26413" xr:uid="{41299B3A-D021-41B2-B83A-01B9B8304125}"/>
    <cellStyle name="Normal 7 2 2 2 2 2 5 6" xfId="17805" xr:uid="{5DA0E7B8-E378-4C90-88B0-B438CB36877A}"/>
    <cellStyle name="Normal 7 2 2 2 2 2 6" xfId="1145" xr:uid="{C3FEE8E4-2A95-42FF-A219-A8F9BE8DAB09}"/>
    <cellStyle name="Normal 7 2 2 2 2 2 6 2" xfId="3306" xr:uid="{F9D487D6-41E9-44E6-A309-EBF5E024F7D4}"/>
    <cellStyle name="Normal 7 2 2 2 2 2 6 2 2" xfId="7594" xr:uid="{0C7B71E2-95B8-4E2C-90AA-889FD387D34A}"/>
    <cellStyle name="Normal 7 2 2 2 2 2 6 2 2 2" xfId="16202" xr:uid="{C138FCCF-7BF3-4340-8003-03069947C752}"/>
    <cellStyle name="Normal 7 2 2 2 2 2 6 2 2 2 2" xfId="33386" xr:uid="{DD5C3100-21A5-4027-83A5-1FFA1FEAF7B9}"/>
    <cellStyle name="Normal 7 2 2 2 2 2 6 2 2 3" xfId="24778" xr:uid="{8D1B0208-8637-47DD-B77F-3C88BD71E461}"/>
    <cellStyle name="Normal 7 2 2 2 2 2 6 2 3" xfId="11914" xr:uid="{73258DED-6111-47FB-9DA7-A4588ECB4F77}"/>
    <cellStyle name="Normal 7 2 2 2 2 2 6 2 3 2" xfId="29098" xr:uid="{0BF39FEB-F02C-4334-9AE0-1F54E12FFADE}"/>
    <cellStyle name="Normal 7 2 2 2 2 2 6 2 4" xfId="20490" xr:uid="{E453834D-8CCE-4DE3-BBA0-E88FC9DE7D0E}"/>
    <cellStyle name="Normal 7 2 2 2 2 2 6 3" xfId="5434" xr:uid="{88D80239-9C4F-4C09-A15B-5A09024E737E}"/>
    <cellStyle name="Normal 7 2 2 2 2 2 6 3 2" xfId="14042" xr:uid="{D7A80519-F122-4025-B2D9-DFD58B5B3AFA}"/>
    <cellStyle name="Normal 7 2 2 2 2 2 6 3 2 2" xfId="31226" xr:uid="{C3B40DF4-3F84-477B-8F81-77675B632272}"/>
    <cellStyle name="Normal 7 2 2 2 2 2 6 3 3" xfId="22618" xr:uid="{4C38A06E-3D0C-4502-9596-87495AE2F42D}"/>
    <cellStyle name="Normal 7 2 2 2 2 2 6 4" xfId="9754" xr:uid="{A314987A-1D15-4738-AA01-787E965B55E6}"/>
    <cellStyle name="Normal 7 2 2 2 2 2 6 4 2" xfId="26938" xr:uid="{7AADFAB9-6B55-4D7F-B619-987021A9AB40}"/>
    <cellStyle name="Normal 7 2 2 2 2 2 6 5" xfId="18330" xr:uid="{CA97EA75-A9D8-443F-8E57-B169A387BBEA}"/>
    <cellStyle name="Normal 7 2 2 2 2 2 7" xfId="2226" xr:uid="{2ACB7CC6-5DC6-4041-80ED-7615791116EB}"/>
    <cellStyle name="Normal 7 2 2 2 2 2 7 2" xfId="6514" xr:uid="{91E0B10E-BF04-4D5C-B9D2-E0EAC4BE38B8}"/>
    <cellStyle name="Normal 7 2 2 2 2 2 7 2 2" xfId="15122" xr:uid="{3008F3AB-22C8-4FC2-9402-48DAF1DC4992}"/>
    <cellStyle name="Normal 7 2 2 2 2 2 7 2 2 2" xfId="32306" xr:uid="{9CBBCD95-57B1-4141-8703-3DB9BE84A864}"/>
    <cellStyle name="Normal 7 2 2 2 2 2 7 2 3" xfId="23698" xr:uid="{FD4A3AB9-970E-45C3-8B57-46C949C96B33}"/>
    <cellStyle name="Normal 7 2 2 2 2 2 7 3" xfId="10834" xr:uid="{FD211F41-9A1B-4A79-8A67-C7E8966EAD10}"/>
    <cellStyle name="Normal 7 2 2 2 2 2 7 3 2" xfId="28018" xr:uid="{494AD35E-D1EB-4BCC-94DE-95EEB862DB29}"/>
    <cellStyle name="Normal 7 2 2 2 2 2 7 4" xfId="19410" xr:uid="{3C0DEA07-E937-4CF2-8D6C-7306A2AD5355}"/>
    <cellStyle name="Normal 7 2 2 2 2 2 8" xfId="4384" xr:uid="{AF89FD62-E88D-4288-97E4-C483C0D81768}"/>
    <cellStyle name="Normal 7 2 2 2 2 2 8 2" xfId="12992" xr:uid="{BA419B45-75C8-457D-9560-422291E7F917}"/>
    <cellStyle name="Normal 7 2 2 2 2 2 8 2 2" xfId="30176" xr:uid="{0B6EAC13-AD05-4999-A8EA-BCAE3183593A}"/>
    <cellStyle name="Normal 7 2 2 2 2 2 8 3" xfId="21568" xr:uid="{959B670A-2159-4739-91C3-F93C96DAAFF3}"/>
    <cellStyle name="Normal 7 2 2 2 2 2 9" xfId="8674" xr:uid="{D27E684D-AFFC-4EB5-B878-01E89C7A2FC6}"/>
    <cellStyle name="Normal 7 2 2 2 2 2 9 2" xfId="25858" xr:uid="{97913575-D5D9-403F-8E51-D5F224F4A0B1}"/>
    <cellStyle name="Normal 7 2 2 2 2 3" xfId="98" xr:uid="{1A860514-7606-4F70-8699-53242973A24C}"/>
    <cellStyle name="Normal 7 2 2 2 2 3 2" xfId="238" xr:uid="{BF095F08-3D9A-4C0B-9E02-4FA4E3C8C04D}"/>
    <cellStyle name="Normal 7 2 2 2 2 3 2 2" xfId="795" xr:uid="{639C987F-E050-4135-9B54-1FD8472D8257}"/>
    <cellStyle name="Normal 7 2 2 2 2 3 2 2 2" xfId="1876" xr:uid="{A4A6BDEE-16D6-4E9F-87FA-341758B2DC02}"/>
    <cellStyle name="Normal 7 2 2 2 2 3 2 2 2 2" xfId="4036" xr:uid="{42D2F2CB-1414-4F82-AA5D-1DBA88FEF3FC}"/>
    <cellStyle name="Normal 7 2 2 2 2 3 2 2 2 2 2" xfId="8324" xr:uid="{4604AB0A-7F54-460B-BE70-66BE7961BEA4}"/>
    <cellStyle name="Normal 7 2 2 2 2 3 2 2 2 2 2 2" xfId="16932" xr:uid="{9EDA73B5-8DB1-46AB-A9B9-93F3AD1D604A}"/>
    <cellStyle name="Normal 7 2 2 2 2 3 2 2 2 2 2 2 2" xfId="34116" xr:uid="{D50B6A57-A468-4B98-8B80-1F28F55124B2}"/>
    <cellStyle name="Normal 7 2 2 2 2 3 2 2 2 2 2 3" xfId="25508" xr:uid="{AAD8B62D-1185-45CF-A857-EFD47EFA38CB}"/>
    <cellStyle name="Normal 7 2 2 2 2 3 2 2 2 2 3" xfId="12644" xr:uid="{F4FA86E0-B84B-4B17-97EC-F741E7F05A29}"/>
    <cellStyle name="Normal 7 2 2 2 2 3 2 2 2 2 3 2" xfId="29828" xr:uid="{156D3BA6-D6B0-4BD1-946F-DFCA984ACB67}"/>
    <cellStyle name="Normal 7 2 2 2 2 3 2 2 2 2 4" xfId="21220" xr:uid="{C2ACFA99-BC44-4680-9674-88549C7978F2}"/>
    <cellStyle name="Normal 7 2 2 2 2 3 2 2 2 3" xfId="6164" xr:uid="{A70991E7-3D72-411C-A7A9-184950B4E2C2}"/>
    <cellStyle name="Normal 7 2 2 2 2 3 2 2 2 3 2" xfId="14772" xr:uid="{702FD253-6D02-49F3-B157-F90486F97C36}"/>
    <cellStyle name="Normal 7 2 2 2 2 3 2 2 2 3 2 2" xfId="31956" xr:uid="{382A1A50-FFDE-4BD4-89BD-6215AFEB7AF0}"/>
    <cellStyle name="Normal 7 2 2 2 2 3 2 2 2 3 3" xfId="23348" xr:uid="{1D31E526-C794-49DC-BBCC-546EC5B62DC9}"/>
    <cellStyle name="Normal 7 2 2 2 2 3 2 2 2 4" xfId="10484" xr:uid="{C18D4BC1-BA36-4B57-8689-D2155EC2FEAF}"/>
    <cellStyle name="Normal 7 2 2 2 2 3 2 2 2 4 2" xfId="27668" xr:uid="{6C249A49-17BE-4364-A5FA-C647DA3137DD}"/>
    <cellStyle name="Normal 7 2 2 2 2 3 2 2 2 5" xfId="19060" xr:uid="{DDAE3CEE-86EA-4E59-B2DF-1ADB0EB20020}"/>
    <cellStyle name="Normal 7 2 2 2 2 3 2 2 3" xfId="2956" xr:uid="{A7544DC4-1333-490E-8314-743AFFBD287F}"/>
    <cellStyle name="Normal 7 2 2 2 2 3 2 2 3 2" xfId="7244" xr:uid="{F9B58D90-B968-45CF-80D1-42B254A325AF}"/>
    <cellStyle name="Normal 7 2 2 2 2 3 2 2 3 2 2" xfId="15852" xr:uid="{7F39030D-6682-4A37-AC38-4F8A28311C95}"/>
    <cellStyle name="Normal 7 2 2 2 2 3 2 2 3 2 2 2" xfId="33036" xr:uid="{C53E1DA0-1C47-423F-8479-1AF820E43EAA}"/>
    <cellStyle name="Normal 7 2 2 2 2 3 2 2 3 2 3" xfId="24428" xr:uid="{E96E54CB-3C09-466A-8171-7A364BDD77CF}"/>
    <cellStyle name="Normal 7 2 2 2 2 3 2 2 3 3" xfId="11564" xr:uid="{D02D21F7-B602-42C7-9AFF-55D07436A92E}"/>
    <cellStyle name="Normal 7 2 2 2 2 3 2 2 3 3 2" xfId="28748" xr:uid="{E4F8328B-ADDC-4DE2-ACB1-EF7E16D3CD0F}"/>
    <cellStyle name="Normal 7 2 2 2 2 3 2 2 3 4" xfId="20140" xr:uid="{0F0270AA-4577-47E1-921C-8B3B05268B99}"/>
    <cellStyle name="Normal 7 2 2 2 2 3 2 2 4" xfId="5084" xr:uid="{C45EB86D-1B57-47D6-BADE-53D393AD17A5}"/>
    <cellStyle name="Normal 7 2 2 2 2 3 2 2 4 2" xfId="13692" xr:uid="{164B2F43-5362-4B5A-9E09-93CFF0D6B91A}"/>
    <cellStyle name="Normal 7 2 2 2 2 3 2 2 4 2 2" xfId="30876" xr:uid="{F05CC00A-6297-4750-87FD-7577D4922EBC}"/>
    <cellStyle name="Normal 7 2 2 2 2 3 2 2 4 3" xfId="22268" xr:uid="{3F842C76-D621-47DA-845B-9FC948593A77}"/>
    <cellStyle name="Normal 7 2 2 2 2 3 2 2 5" xfId="9404" xr:uid="{B365027F-0D47-49E1-B689-E06F221F4F1C}"/>
    <cellStyle name="Normal 7 2 2 2 2 3 2 2 5 2" xfId="26588" xr:uid="{64A93D8B-3930-40C3-8A75-B800C906DF15}"/>
    <cellStyle name="Normal 7 2 2 2 2 3 2 2 6" xfId="17980" xr:uid="{AB0F4EA6-8867-465E-8485-00991B514EDD}"/>
    <cellStyle name="Normal 7 2 2 2 2 3 2 3" xfId="1320" xr:uid="{F733D4E6-705F-47F5-A1B8-F385B1102A09}"/>
    <cellStyle name="Normal 7 2 2 2 2 3 2 3 2" xfId="3481" xr:uid="{AEE82458-5E67-477E-B4DC-EA079956AE07}"/>
    <cellStyle name="Normal 7 2 2 2 2 3 2 3 2 2" xfId="7769" xr:uid="{631E5E7F-89CE-464C-ABE7-F0DA3CD5D140}"/>
    <cellStyle name="Normal 7 2 2 2 2 3 2 3 2 2 2" xfId="16377" xr:uid="{24AB21D9-1E7D-49AC-8FB0-14E5858E290A}"/>
    <cellStyle name="Normal 7 2 2 2 2 3 2 3 2 2 2 2" xfId="33561" xr:uid="{93FD4E58-6153-491F-8254-C64CC02BB1B1}"/>
    <cellStyle name="Normal 7 2 2 2 2 3 2 3 2 2 3" xfId="24953" xr:uid="{89EE9D4D-1D04-43D0-B949-BD41FF7A63CD}"/>
    <cellStyle name="Normal 7 2 2 2 2 3 2 3 2 3" xfId="12089" xr:uid="{1944D021-A09D-4126-A760-B42CBA5540C5}"/>
    <cellStyle name="Normal 7 2 2 2 2 3 2 3 2 3 2" xfId="29273" xr:uid="{FF69BA8D-43AA-4478-9170-69A3E3D6392A}"/>
    <cellStyle name="Normal 7 2 2 2 2 3 2 3 2 4" xfId="20665" xr:uid="{3ED2096F-3051-40E2-A4E3-49BE0E3E658A}"/>
    <cellStyle name="Normal 7 2 2 2 2 3 2 3 3" xfId="5609" xr:uid="{CA9E47B8-011A-4F2E-A8EB-99B38020D61F}"/>
    <cellStyle name="Normal 7 2 2 2 2 3 2 3 3 2" xfId="14217" xr:uid="{FFAD66E8-CFCB-4E71-9892-14838474527E}"/>
    <cellStyle name="Normal 7 2 2 2 2 3 2 3 3 2 2" xfId="31401" xr:uid="{303D7E7B-90F8-41BF-A6E2-627DA521C650}"/>
    <cellStyle name="Normal 7 2 2 2 2 3 2 3 3 3" xfId="22793" xr:uid="{A962966D-85B9-406F-9D49-1A80FD2EDE23}"/>
    <cellStyle name="Normal 7 2 2 2 2 3 2 3 4" xfId="9929" xr:uid="{A6F8C6D1-8555-49ED-A9CC-A858827D978C}"/>
    <cellStyle name="Normal 7 2 2 2 2 3 2 3 4 2" xfId="27113" xr:uid="{99FDE840-6A18-4A59-BDBF-8A9BE607B4A7}"/>
    <cellStyle name="Normal 7 2 2 2 2 3 2 3 5" xfId="18505" xr:uid="{330E5333-D4B8-4ACE-89DB-D22E7A1E713C}"/>
    <cellStyle name="Normal 7 2 2 2 2 3 2 4" xfId="2401" xr:uid="{42A88DA6-A9F3-45CB-9DC1-6312F90E7E7A}"/>
    <cellStyle name="Normal 7 2 2 2 2 3 2 4 2" xfId="6689" xr:uid="{EACA1689-96EE-4078-AB9F-546F36B7DB2C}"/>
    <cellStyle name="Normal 7 2 2 2 2 3 2 4 2 2" xfId="15297" xr:uid="{6AF1A7FC-8A26-4194-A5C3-3ACB8B012969}"/>
    <cellStyle name="Normal 7 2 2 2 2 3 2 4 2 2 2" xfId="32481" xr:uid="{99B3325C-8955-417D-8523-CA4A44C5E6F7}"/>
    <cellStyle name="Normal 7 2 2 2 2 3 2 4 2 3" xfId="23873" xr:uid="{4BC2F3E6-0A48-4E92-B042-EBBB2888D4D6}"/>
    <cellStyle name="Normal 7 2 2 2 2 3 2 4 3" xfId="11009" xr:uid="{5961D648-297F-46A9-86FE-AADF4AAD5995}"/>
    <cellStyle name="Normal 7 2 2 2 2 3 2 4 3 2" xfId="28193" xr:uid="{D5A83413-C972-4A8A-914C-93E5E4854F49}"/>
    <cellStyle name="Normal 7 2 2 2 2 3 2 4 4" xfId="19585" xr:uid="{94D0DDA9-A365-4555-BE88-FC495B84B41D}"/>
    <cellStyle name="Normal 7 2 2 2 2 3 2 5" xfId="4559" xr:uid="{9F34B435-8BF9-4F85-BDCF-574C5432C196}"/>
    <cellStyle name="Normal 7 2 2 2 2 3 2 5 2" xfId="13167" xr:uid="{F20E3EF7-FE24-4DF6-9BFA-99415D8797DB}"/>
    <cellStyle name="Normal 7 2 2 2 2 3 2 5 2 2" xfId="30351" xr:uid="{CFC20CE2-5DED-4FD9-90A4-19E1DB505E52}"/>
    <cellStyle name="Normal 7 2 2 2 2 3 2 5 3" xfId="21743" xr:uid="{19372753-633E-49F1-B93B-E50DA8490405}"/>
    <cellStyle name="Normal 7 2 2 2 2 3 2 6" xfId="8849" xr:uid="{57C72475-F481-48C9-91A0-4857498A4DCA}"/>
    <cellStyle name="Normal 7 2 2 2 2 3 2 6 2" xfId="26033" xr:uid="{48E3C3EB-4A31-4C17-A4D3-4AAE586AE6A4}"/>
    <cellStyle name="Normal 7 2 2 2 2 3 2 7" xfId="17455" xr:uid="{E7717C16-6593-4FD2-87A7-438951834165}"/>
    <cellStyle name="Normal 7 2 2 2 2 3 3" xfId="449" xr:uid="{94ECBB81-DC65-4306-9198-40CB5B8E4008}"/>
    <cellStyle name="Normal 7 2 2 2 2 3 3 2" xfId="1005" xr:uid="{EABDAAB8-DA52-4B4C-A604-D8B4BF1C0F4A}"/>
    <cellStyle name="Normal 7 2 2 2 2 3 3 2 2" xfId="2086" xr:uid="{81F388AC-AF3E-40DC-84C4-FA50381F8010}"/>
    <cellStyle name="Normal 7 2 2 2 2 3 3 2 2 2" xfId="4246" xr:uid="{14BDB03A-898C-473C-BA84-6DBD2170DDA0}"/>
    <cellStyle name="Normal 7 2 2 2 2 3 3 2 2 2 2" xfId="8534" xr:uid="{A4F3BC61-6E5E-420A-B6E5-46C9A4BD6839}"/>
    <cellStyle name="Normal 7 2 2 2 2 3 3 2 2 2 2 2" xfId="17142" xr:uid="{A1171AC2-646F-4095-B423-D56956ED1CF9}"/>
    <cellStyle name="Normal 7 2 2 2 2 3 3 2 2 2 2 2 2" xfId="34326" xr:uid="{B979A3FF-74C9-4981-A685-5A43C93F226E}"/>
    <cellStyle name="Normal 7 2 2 2 2 3 3 2 2 2 2 3" xfId="25718" xr:uid="{DD8DA115-51C3-4618-8C95-C3AF69D9CEB9}"/>
    <cellStyle name="Normal 7 2 2 2 2 3 3 2 2 2 3" xfId="12854" xr:uid="{EF073EDA-1EDA-4917-855C-CBB6E1EB7647}"/>
    <cellStyle name="Normal 7 2 2 2 2 3 3 2 2 2 3 2" xfId="30038" xr:uid="{431645FB-7F86-4DA9-8F04-20FA2E64767E}"/>
    <cellStyle name="Normal 7 2 2 2 2 3 3 2 2 2 4" xfId="21430" xr:uid="{3BEFAAE8-443F-4685-88F0-E0BEAF8CE5BF}"/>
    <cellStyle name="Normal 7 2 2 2 2 3 3 2 2 3" xfId="6374" xr:uid="{72561DBB-CB5B-4723-B38A-400DBB2A1906}"/>
    <cellStyle name="Normal 7 2 2 2 2 3 3 2 2 3 2" xfId="14982" xr:uid="{74D11C6C-85EF-46F9-B246-D9010C1500E1}"/>
    <cellStyle name="Normal 7 2 2 2 2 3 3 2 2 3 2 2" xfId="32166" xr:uid="{F54BF093-2A9F-4664-BB23-4BB00BB03830}"/>
    <cellStyle name="Normal 7 2 2 2 2 3 3 2 2 3 3" xfId="23558" xr:uid="{49CD740A-5D6B-41E0-B1A2-A2A6AFAE0838}"/>
    <cellStyle name="Normal 7 2 2 2 2 3 3 2 2 4" xfId="10694" xr:uid="{071A0AFE-CAAA-49BE-BA42-97590DDF5FC7}"/>
    <cellStyle name="Normal 7 2 2 2 2 3 3 2 2 4 2" xfId="27878" xr:uid="{021E0E60-C2FF-4B25-AC85-06CAB5A66EB7}"/>
    <cellStyle name="Normal 7 2 2 2 2 3 3 2 2 5" xfId="19270" xr:uid="{7C7763F4-A3AE-4065-9E19-DCFDC0D42B34}"/>
    <cellStyle name="Normal 7 2 2 2 2 3 3 2 3" xfId="3166" xr:uid="{D94E1B2D-A72A-4F8B-8F69-2BA8B1156681}"/>
    <cellStyle name="Normal 7 2 2 2 2 3 3 2 3 2" xfId="7454" xr:uid="{AE9BCE9E-B248-46EA-9A5B-033C4A42625F}"/>
    <cellStyle name="Normal 7 2 2 2 2 3 3 2 3 2 2" xfId="16062" xr:uid="{2DC2FD23-75C0-48A7-8BB1-F0899F015019}"/>
    <cellStyle name="Normal 7 2 2 2 2 3 3 2 3 2 2 2" xfId="33246" xr:uid="{91CC283F-698A-4FDA-92C4-F3EC1C875539}"/>
    <cellStyle name="Normal 7 2 2 2 2 3 3 2 3 2 3" xfId="24638" xr:uid="{FD4471CA-348A-42D1-9717-42322C0FFC28}"/>
    <cellStyle name="Normal 7 2 2 2 2 3 3 2 3 3" xfId="11774" xr:uid="{26BC1A10-C340-4D0B-AE11-7BFB1ADBF93A}"/>
    <cellStyle name="Normal 7 2 2 2 2 3 3 2 3 3 2" xfId="28958" xr:uid="{BBDAC6BD-CB5E-4AF7-A85E-D5DCB07AEDC9}"/>
    <cellStyle name="Normal 7 2 2 2 2 3 3 2 3 4" xfId="20350" xr:uid="{F2358232-AD55-489C-913F-7608CFE893D4}"/>
    <cellStyle name="Normal 7 2 2 2 2 3 3 2 4" xfId="5294" xr:uid="{4AF3BC48-7080-42AE-A97F-1358CEA2EF70}"/>
    <cellStyle name="Normal 7 2 2 2 2 3 3 2 4 2" xfId="13902" xr:uid="{E5EE364B-F95F-4C05-8148-9A16B8FF65F9}"/>
    <cellStyle name="Normal 7 2 2 2 2 3 3 2 4 2 2" xfId="31086" xr:uid="{346676E9-1D37-4FCD-99FE-800772BBE5DC}"/>
    <cellStyle name="Normal 7 2 2 2 2 3 3 2 4 3" xfId="22478" xr:uid="{06282CB4-F78E-477D-8EBE-8222E6C5AB36}"/>
    <cellStyle name="Normal 7 2 2 2 2 3 3 2 5" xfId="9614" xr:uid="{1EB71E97-5FB9-483B-9F81-A0A14094D947}"/>
    <cellStyle name="Normal 7 2 2 2 2 3 3 2 5 2" xfId="26798" xr:uid="{DE8F4ED0-14F2-4EFA-B588-92B758DD002E}"/>
    <cellStyle name="Normal 7 2 2 2 2 3 3 2 6" xfId="18190" xr:uid="{5AE6ACE2-0ACF-4E14-9150-D8A56C839C1E}"/>
    <cellStyle name="Normal 7 2 2 2 2 3 3 3" xfId="1530" xr:uid="{7FD0DC32-DBB2-4D6B-8BA7-AC3A67BB0BBF}"/>
    <cellStyle name="Normal 7 2 2 2 2 3 3 3 2" xfId="3691" xr:uid="{CB930834-6DC6-4E5B-B964-F9BF7A353D52}"/>
    <cellStyle name="Normal 7 2 2 2 2 3 3 3 2 2" xfId="7979" xr:uid="{1DEC35E9-C6E7-4F0A-AD68-1A93A3139A03}"/>
    <cellStyle name="Normal 7 2 2 2 2 3 3 3 2 2 2" xfId="16587" xr:uid="{16670E71-A982-4003-853A-9036C7C27F68}"/>
    <cellStyle name="Normal 7 2 2 2 2 3 3 3 2 2 2 2" xfId="33771" xr:uid="{DBBCED7B-976E-4177-B76B-506254491207}"/>
    <cellStyle name="Normal 7 2 2 2 2 3 3 3 2 2 3" xfId="25163" xr:uid="{88A2F39B-776B-4A66-A468-44BE3827946C}"/>
    <cellStyle name="Normal 7 2 2 2 2 3 3 3 2 3" xfId="12299" xr:uid="{D6CE8030-C9E9-49D5-9688-D2F663417FB0}"/>
    <cellStyle name="Normal 7 2 2 2 2 3 3 3 2 3 2" xfId="29483" xr:uid="{FE116CBD-004B-49D6-A641-F760A44001E1}"/>
    <cellStyle name="Normal 7 2 2 2 2 3 3 3 2 4" xfId="20875" xr:uid="{522D5AA0-F9D5-47A3-A562-C3B44A9C98EA}"/>
    <cellStyle name="Normal 7 2 2 2 2 3 3 3 3" xfId="5819" xr:uid="{BFB48CBD-7AA1-41D2-AA0F-03C868020135}"/>
    <cellStyle name="Normal 7 2 2 2 2 3 3 3 3 2" xfId="14427" xr:uid="{72AEBCEC-6730-4BEF-80DB-EAD95D36B626}"/>
    <cellStyle name="Normal 7 2 2 2 2 3 3 3 3 2 2" xfId="31611" xr:uid="{F6E568F7-30A8-45C9-83B4-C83E2A60FD5D}"/>
    <cellStyle name="Normal 7 2 2 2 2 3 3 3 3 3" xfId="23003" xr:uid="{8C148BF7-A05C-4A2B-A215-28D734D8BA87}"/>
    <cellStyle name="Normal 7 2 2 2 2 3 3 3 4" xfId="10139" xr:uid="{8C9DF60A-812F-4237-B802-DF51AB4B60BB}"/>
    <cellStyle name="Normal 7 2 2 2 2 3 3 3 4 2" xfId="27323" xr:uid="{08762114-BB09-445D-A61D-EA2AE6A89521}"/>
    <cellStyle name="Normal 7 2 2 2 2 3 3 3 5" xfId="18715" xr:uid="{43ADCFFB-F887-4F8C-92B8-7C4BF7053CD5}"/>
    <cellStyle name="Normal 7 2 2 2 2 3 3 4" xfId="2611" xr:uid="{A0A2BB08-C609-48F4-AB0F-312385A18016}"/>
    <cellStyle name="Normal 7 2 2 2 2 3 3 4 2" xfId="6899" xr:uid="{12DAD9FF-A495-4551-A5F1-B8EE3D973F97}"/>
    <cellStyle name="Normal 7 2 2 2 2 3 3 4 2 2" xfId="15507" xr:uid="{1E8D7122-F5F8-43ED-AAAA-1220FBDFDE44}"/>
    <cellStyle name="Normal 7 2 2 2 2 3 3 4 2 2 2" xfId="32691" xr:uid="{1DF153EC-5844-4138-8AE2-14DA0BD19481}"/>
    <cellStyle name="Normal 7 2 2 2 2 3 3 4 2 3" xfId="24083" xr:uid="{33F10653-37D7-466A-813E-CD10EC61E84F}"/>
    <cellStyle name="Normal 7 2 2 2 2 3 3 4 3" xfId="11219" xr:uid="{79CCEAA3-CC9B-4447-8149-6B91FC7FEDE7}"/>
    <cellStyle name="Normal 7 2 2 2 2 3 3 4 3 2" xfId="28403" xr:uid="{3B1D66D0-9D28-4348-8034-1A013D1599F8}"/>
    <cellStyle name="Normal 7 2 2 2 2 3 3 4 4" xfId="19795" xr:uid="{D1FA7A7E-EE0B-4DBB-A8A6-D7C15552480B}"/>
    <cellStyle name="Normal 7 2 2 2 2 3 3 5" xfId="4769" xr:uid="{81CC00BE-80F7-4C53-9237-0C69D2B2F624}"/>
    <cellStyle name="Normal 7 2 2 2 2 3 3 5 2" xfId="13377" xr:uid="{77B3F8A6-2C07-4A6A-B8B6-9222E24BA2A4}"/>
    <cellStyle name="Normal 7 2 2 2 2 3 3 5 2 2" xfId="30561" xr:uid="{5C0BF1FC-00B8-4E3B-AFD7-EAB23B7C6318}"/>
    <cellStyle name="Normal 7 2 2 2 2 3 3 5 3" xfId="21953" xr:uid="{A7653751-ABC5-45EA-8297-F452DB2A7820}"/>
    <cellStyle name="Normal 7 2 2 2 2 3 3 6" xfId="9059" xr:uid="{08E4CEC8-99CA-43AF-8CB5-954763646193}"/>
    <cellStyle name="Normal 7 2 2 2 2 3 3 6 2" xfId="26243" xr:uid="{2CF76CD0-3E12-4AC0-93C0-5D1DCFB73A93}"/>
    <cellStyle name="Normal 7 2 2 2 2 3 3 7" xfId="17665" xr:uid="{E0CB2279-74CD-49D5-BE95-155D91522EDF}"/>
    <cellStyle name="Normal 7 2 2 2 2 3 4" xfId="655" xr:uid="{50900180-0A4C-4166-BFE4-6B0AAB91DB9E}"/>
    <cellStyle name="Normal 7 2 2 2 2 3 4 2" xfId="1736" xr:uid="{D400E201-8DA3-4106-A877-7A7331415BAF}"/>
    <cellStyle name="Normal 7 2 2 2 2 3 4 2 2" xfId="3896" xr:uid="{0527A789-909A-450A-8638-7E6FD16C3A65}"/>
    <cellStyle name="Normal 7 2 2 2 2 3 4 2 2 2" xfId="8184" xr:uid="{ED86AFB5-F53D-44E4-A7C1-533E44DEE847}"/>
    <cellStyle name="Normal 7 2 2 2 2 3 4 2 2 2 2" xfId="16792" xr:uid="{449EB78E-930C-4A12-8B7C-4422F80344DF}"/>
    <cellStyle name="Normal 7 2 2 2 2 3 4 2 2 2 2 2" xfId="33976" xr:uid="{2DF9755D-3328-462F-99DF-D9559176F5E5}"/>
    <cellStyle name="Normal 7 2 2 2 2 3 4 2 2 2 3" xfId="25368" xr:uid="{57CB2F01-5CE2-4960-A8C1-9278E00C365C}"/>
    <cellStyle name="Normal 7 2 2 2 2 3 4 2 2 3" xfId="12504" xr:uid="{13029864-1FA6-4907-A072-2F0040E957C3}"/>
    <cellStyle name="Normal 7 2 2 2 2 3 4 2 2 3 2" xfId="29688" xr:uid="{EC2D3785-F7A1-43D5-9A59-1387A2AE216D}"/>
    <cellStyle name="Normal 7 2 2 2 2 3 4 2 2 4" xfId="21080" xr:uid="{D200E422-F311-4822-9048-7EA1245DCA8D}"/>
    <cellStyle name="Normal 7 2 2 2 2 3 4 2 3" xfId="6024" xr:uid="{96212DD9-9E6C-4B61-9698-0DC1A1BEB9EA}"/>
    <cellStyle name="Normal 7 2 2 2 2 3 4 2 3 2" xfId="14632" xr:uid="{82366C9F-D856-4113-ACFE-3B05E83F2CF0}"/>
    <cellStyle name="Normal 7 2 2 2 2 3 4 2 3 2 2" xfId="31816" xr:uid="{1F262DDE-DC96-4056-8DB9-0103155F0C9C}"/>
    <cellStyle name="Normal 7 2 2 2 2 3 4 2 3 3" xfId="23208" xr:uid="{5536CF24-BCA1-4170-8054-4A5E53A61C9D}"/>
    <cellStyle name="Normal 7 2 2 2 2 3 4 2 4" xfId="10344" xr:uid="{3799E29A-3D5F-4192-A9FE-041206D65C60}"/>
    <cellStyle name="Normal 7 2 2 2 2 3 4 2 4 2" xfId="27528" xr:uid="{299CBF0B-10AB-48C0-B045-2AC1EA2FC436}"/>
    <cellStyle name="Normal 7 2 2 2 2 3 4 2 5" xfId="18920" xr:uid="{A118C88D-8299-41B3-B577-39CF79742C81}"/>
    <cellStyle name="Normal 7 2 2 2 2 3 4 3" xfId="2816" xr:uid="{FAC8D080-0D0F-4BB1-A628-D4A5B3E030B7}"/>
    <cellStyle name="Normal 7 2 2 2 2 3 4 3 2" xfId="7104" xr:uid="{114B23D3-75A3-4413-A2E3-A127941E4989}"/>
    <cellStyle name="Normal 7 2 2 2 2 3 4 3 2 2" xfId="15712" xr:uid="{389CD0C5-FB90-44C2-B54C-D8222FB7DCCE}"/>
    <cellStyle name="Normal 7 2 2 2 2 3 4 3 2 2 2" xfId="32896" xr:uid="{3A1E9A4F-0989-4F46-AE38-E0F5E7D6BF19}"/>
    <cellStyle name="Normal 7 2 2 2 2 3 4 3 2 3" xfId="24288" xr:uid="{0A6EC4AC-970E-4FB2-BCBF-ACD310A77747}"/>
    <cellStyle name="Normal 7 2 2 2 2 3 4 3 3" xfId="11424" xr:uid="{C2992914-E317-4107-8CF9-E3D872F38F9A}"/>
    <cellStyle name="Normal 7 2 2 2 2 3 4 3 3 2" xfId="28608" xr:uid="{470BFCA0-A939-4522-9878-1296998ED679}"/>
    <cellStyle name="Normal 7 2 2 2 2 3 4 3 4" xfId="20000" xr:uid="{627C79E5-AE04-4751-B009-7B8FD5482D94}"/>
    <cellStyle name="Normal 7 2 2 2 2 3 4 4" xfId="4944" xr:uid="{738385A6-D09F-4A34-9245-91A762A0E8FA}"/>
    <cellStyle name="Normal 7 2 2 2 2 3 4 4 2" xfId="13552" xr:uid="{9CB506F9-21D2-46C4-B93D-DC7BD79E6EBB}"/>
    <cellStyle name="Normal 7 2 2 2 2 3 4 4 2 2" xfId="30736" xr:uid="{FE202521-01A4-4D8C-8E96-940326E491B0}"/>
    <cellStyle name="Normal 7 2 2 2 2 3 4 4 3" xfId="22128" xr:uid="{446138DF-F18E-43C3-8380-EF236435023D}"/>
    <cellStyle name="Normal 7 2 2 2 2 3 4 5" xfId="9264" xr:uid="{283605D5-776B-4F55-8322-42A7883328AE}"/>
    <cellStyle name="Normal 7 2 2 2 2 3 4 5 2" xfId="26448" xr:uid="{AA0DE43D-44DE-4274-8974-AB61E40CE3D8}"/>
    <cellStyle name="Normal 7 2 2 2 2 3 4 6" xfId="17840" xr:uid="{2C365702-395E-416C-BD33-9F237B05DF25}"/>
    <cellStyle name="Normal 7 2 2 2 2 3 5" xfId="1180" xr:uid="{6256DDCD-E8AE-423C-A054-AF7072219340}"/>
    <cellStyle name="Normal 7 2 2 2 2 3 5 2" xfId="3341" xr:uid="{737F34B1-60A2-40BD-9A37-BA843DFEAC04}"/>
    <cellStyle name="Normal 7 2 2 2 2 3 5 2 2" xfId="7629" xr:uid="{7FE3C6F8-F5B2-41BB-90A4-C42A9F3EE5F7}"/>
    <cellStyle name="Normal 7 2 2 2 2 3 5 2 2 2" xfId="16237" xr:uid="{9E94C919-13B2-4AB7-817B-DF8D319E8AED}"/>
    <cellStyle name="Normal 7 2 2 2 2 3 5 2 2 2 2" xfId="33421" xr:uid="{142DF1AA-D943-4905-BFA5-C47E0D82AC6B}"/>
    <cellStyle name="Normal 7 2 2 2 2 3 5 2 2 3" xfId="24813" xr:uid="{ED69B279-2CF4-43E3-AE18-961FEA7214A6}"/>
    <cellStyle name="Normal 7 2 2 2 2 3 5 2 3" xfId="11949" xr:uid="{807BC09A-0618-4123-B749-0C8D48B550D0}"/>
    <cellStyle name="Normal 7 2 2 2 2 3 5 2 3 2" xfId="29133" xr:uid="{7E11F180-A082-4ABB-9123-6962C031D895}"/>
    <cellStyle name="Normal 7 2 2 2 2 3 5 2 4" xfId="20525" xr:uid="{F079B1C6-4364-4B74-8004-FAED2ED6331D}"/>
    <cellStyle name="Normal 7 2 2 2 2 3 5 3" xfId="5469" xr:uid="{F3232303-0F9B-4684-A1F7-A1DB3253FB8D}"/>
    <cellStyle name="Normal 7 2 2 2 2 3 5 3 2" xfId="14077" xr:uid="{B361CFB0-0969-4790-AC5F-B631DF510FAD}"/>
    <cellStyle name="Normal 7 2 2 2 2 3 5 3 2 2" xfId="31261" xr:uid="{4FD41E48-732A-4A73-8652-09E4DB2BC49D}"/>
    <cellStyle name="Normal 7 2 2 2 2 3 5 3 3" xfId="22653" xr:uid="{5BD5FBE1-ECCB-42FD-BAF1-B7E7AF490DD0}"/>
    <cellStyle name="Normal 7 2 2 2 2 3 5 4" xfId="9789" xr:uid="{6AE4C83A-4806-4DCD-B2CB-BED4A3D3B711}"/>
    <cellStyle name="Normal 7 2 2 2 2 3 5 4 2" xfId="26973" xr:uid="{59E4FFD5-F6E8-4272-B4BE-09AE5EFFA419}"/>
    <cellStyle name="Normal 7 2 2 2 2 3 5 5" xfId="18365" xr:uid="{F5C08091-0C09-4D36-9CFA-FEB20743C48F}"/>
    <cellStyle name="Normal 7 2 2 2 2 3 6" xfId="2261" xr:uid="{573249D4-DE20-4CAA-BFCA-3BC408AD3747}"/>
    <cellStyle name="Normal 7 2 2 2 2 3 6 2" xfId="6549" xr:uid="{8DE86D0D-E0D5-4CF2-B4A2-C96E3AC2F180}"/>
    <cellStyle name="Normal 7 2 2 2 2 3 6 2 2" xfId="15157" xr:uid="{F4DA1077-BED9-4BD4-9760-0463D1A5B4B6}"/>
    <cellStyle name="Normal 7 2 2 2 2 3 6 2 2 2" xfId="32341" xr:uid="{12F6D3A7-088B-4CD2-ACB4-051B2B03DDD2}"/>
    <cellStyle name="Normal 7 2 2 2 2 3 6 2 3" xfId="23733" xr:uid="{35D45EC9-5F67-4671-8DC4-76B59ED1C5F2}"/>
    <cellStyle name="Normal 7 2 2 2 2 3 6 3" xfId="10869" xr:uid="{645D905A-C47F-488B-BBD2-904374A90B5B}"/>
    <cellStyle name="Normal 7 2 2 2 2 3 6 3 2" xfId="28053" xr:uid="{ABA540F4-5C8B-4320-B233-13E31180119F}"/>
    <cellStyle name="Normal 7 2 2 2 2 3 6 4" xfId="19445" xr:uid="{F38FEE76-4DEF-46A3-8E2D-E8425EA615C4}"/>
    <cellStyle name="Normal 7 2 2 2 2 3 7" xfId="4419" xr:uid="{49D83A9D-1935-481B-85A4-ED7727E1380F}"/>
    <cellStyle name="Normal 7 2 2 2 2 3 7 2" xfId="13027" xr:uid="{A7E81DA4-A06A-4098-90A0-0A7AB273A74B}"/>
    <cellStyle name="Normal 7 2 2 2 2 3 7 2 2" xfId="30211" xr:uid="{7F6CFF8B-98D2-4BB4-80E0-3387D22EF0DC}"/>
    <cellStyle name="Normal 7 2 2 2 2 3 7 3" xfId="21603" xr:uid="{D396539B-D96E-4203-8202-8118AA60F329}"/>
    <cellStyle name="Normal 7 2 2 2 2 3 8" xfId="8709" xr:uid="{7A8FF589-E0F1-4900-A140-F5157C5B5063}"/>
    <cellStyle name="Normal 7 2 2 2 2 3 8 2" xfId="25893" xr:uid="{58073883-51EF-4119-BC11-E4C9D771E3D0}"/>
    <cellStyle name="Normal 7 2 2 2 2 3 9" xfId="17315" xr:uid="{8FD9EFF2-8A97-4750-B282-F3C6D94A2375}"/>
    <cellStyle name="Normal 7 2 2 2 2 4" xfId="168" xr:uid="{692FE7E1-A3BC-490A-9221-6D774A6F30F1}"/>
    <cellStyle name="Normal 7 2 2 2 2 4 2" xfId="725" xr:uid="{AF29767D-CBE7-4599-A7AE-B0C1B8E2BE68}"/>
    <cellStyle name="Normal 7 2 2 2 2 4 2 2" xfId="1806" xr:uid="{1D96EC1A-085C-466A-B0DC-30D3CC2D6C31}"/>
    <cellStyle name="Normal 7 2 2 2 2 4 2 2 2" xfId="3966" xr:uid="{40599050-EDBA-4409-911D-2EAD37697CAB}"/>
    <cellStyle name="Normal 7 2 2 2 2 4 2 2 2 2" xfId="8254" xr:uid="{617393EA-D63A-42D2-97CE-B636097046CF}"/>
    <cellStyle name="Normal 7 2 2 2 2 4 2 2 2 2 2" xfId="16862" xr:uid="{DD50FE7C-804D-4622-BF44-75893BD52DE5}"/>
    <cellStyle name="Normal 7 2 2 2 2 4 2 2 2 2 2 2" xfId="34046" xr:uid="{74BAC8D6-696B-4C4A-989B-C6D77E85270D}"/>
    <cellStyle name="Normal 7 2 2 2 2 4 2 2 2 2 3" xfId="25438" xr:uid="{677761DC-62FF-4415-9B2C-9CC4CE359022}"/>
    <cellStyle name="Normal 7 2 2 2 2 4 2 2 2 3" xfId="12574" xr:uid="{A8188335-4FA9-47B7-855B-3DAD4BA881AB}"/>
    <cellStyle name="Normal 7 2 2 2 2 4 2 2 2 3 2" xfId="29758" xr:uid="{3D1E6953-F540-4F6A-8001-C427EF1A8333}"/>
    <cellStyle name="Normal 7 2 2 2 2 4 2 2 2 4" xfId="21150" xr:uid="{E0B1F59B-C0C5-4BCA-9DD3-3E11175F69EE}"/>
    <cellStyle name="Normal 7 2 2 2 2 4 2 2 3" xfId="6094" xr:uid="{468D716E-DFA5-4E33-9331-E2B12D11BE46}"/>
    <cellStyle name="Normal 7 2 2 2 2 4 2 2 3 2" xfId="14702" xr:uid="{9AF9DE21-BE81-4C85-AFBC-B40AF51F4169}"/>
    <cellStyle name="Normal 7 2 2 2 2 4 2 2 3 2 2" xfId="31886" xr:uid="{A32161C9-294B-4CA3-9659-BC9A7B7531E8}"/>
    <cellStyle name="Normal 7 2 2 2 2 4 2 2 3 3" xfId="23278" xr:uid="{190831D5-A288-4C95-997E-A760A2E967A3}"/>
    <cellStyle name="Normal 7 2 2 2 2 4 2 2 4" xfId="10414" xr:uid="{899D319C-998A-49B1-BF3E-D9D1DB2B8373}"/>
    <cellStyle name="Normal 7 2 2 2 2 4 2 2 4 2" xfId="27598" xr:uid="{C7F886EE-7F62-49E5-B21E-A85646ECE84D}"/>
    <cellStyle name="Normal 7 2 2 2 2 4 2 2 5" xfId="18990" xr:uid="{526D2088-02BC-44BE-B7E8-9F7919E7B059}"/>
    <cellStyle name="Normal 7 2 2 2 2 4 2 3" xfId="2886" xr:uid="{2F575402-48F0-4DDE-91C8-918271427328}"/>
    <cellStyle name="Normal 7 2 2 2 2 4 2 3 2" xfId="7174" xr:uid="{C97A32E1-4822-4342-BB2C-19FDBDC9A6C6}"/>
    <cellStyle name="Normal 7 2 2 2 2 4 2 3 2 2" xfId="15782" xr:uid="{83D44A6F-B4D8-4089-8F38-3F1F59AA8CA9}"/>
    <cellStyle name="Normal 7 2 2 2 2 4 2 3 2 2 2" xfId="32966" xr:uid="{77AFCBFF-CE4C-4735-A81C-77F82A628EE7}"/>
    <cellStyle name="Normal 7 2 2 2 2 4 2 3 2 3" xfId="24358" xr:uid="{0104D5B5-5AA7-4C0B-9AD0-DEFD01ABBD62}"/>
    <cellStyle name="Normal 7 2 2 2 2 4 2 3 3" xfId="11494" xr:uid="{C38CDA7B-37F1-42C8-91CC-047217B91C99}"/>
    <cellStyle name="Normal 7 2 2 2 2 4 2 3 3 2" xfId="28678" xr:uid="{7D4139DC-4911-4D36-9D68-50A3A2F4518C}"/>
    <cellStyle name="Normal 7 2 2 2 2 4 2 3 4" xfId="20070" xr:uid="{EA49700F-14AF-4E0C-BCFB-5A8C3A6C3418}"/>
    <cellStyle name="Normal 7 2 2 2 2 4 2 4" xfId="5014" xr:uid="{061FEA81-6C17-4795-AFF2-A28C39F976A6}"/>
    <cellStyle name="Normal 7 2 2 2 2 4 2 4 2" xfId="13622" xr:uid="{CDD85E07-6848-4032-9E41-85D8412F4612}"/>
    <cellStyle name="Normal 7 2 2 2 2 4 2 4 2 2" xfId="30806" xr:uid="{30FE9A95-BC53-4C0E-B33C-84CA39B40218}"/>
    <cellStyle name="Normal 7 2 2 2 2 4 2 4 3" xfId="22198" xr:uid="{FB442AA0-F2E3-4E4D-BB4A-DC8C50E6F072}"/>
    <cellStyle name="Normal 7 2 2 2 2 4 2 5" xfId="9334" xr:uid="{CA2FE684-A212-4BBA-862A-E79003F3FAC9}"/>
    <cellStyle name="Normal 7 2 2 2 2 4 2 5 2" xfId="26518" xr:uid="{21291ADD-1539-48BA-BB26-383010982744}"/>
    <cellStyle name="Normal 7 2 2 2 2 4 2 6" xfId="17910" xr:uid="{1772CA22-CDCD-459B-B75D-F0AA42F47F24}"/>
    <cellStyle name="Normal 7 2 2 2 2 4 3" xfId="1250" xr:uid="{68C3E683-F6C5-42A4-96DA-1BD9729C86E4}"/>
    <cellStyle name="Normal 7 2 2 2 2 4 3 2" xfId="3411" xr:uid="{776209F0-6736-4ABB-A107-EC1A4E1D857B}"/>
    <cellStyle name="Normal 7 2 2 2 2 4 3 2 2" xfId="7699" xr:uid="{AB858A2B-5452-476F-903D-A6DDF266CE6F}"/>
    <cellStyle name="Normal 7 2 2 2 2 4 3 2 2 2" xfId="16307" xr:uid="{156A2FCA-85CA-4AB0-8F78-4BE45D9CE7F8}"/>
    <cellStyle name="Normal 7 2 2 2 2 4 3 2 2 2 2" xfId="33491" xr:uid="{F0EFAECF-D3C8-47AB-832B-3B1FDFEE05DA}"/>
    <cellStyle name="Normal 7 2 2 2 2 4 3 2 2 3" xfId="24883" xr:uid="{0873BF6A-FDF0-40D2-B446-E3F1CD5AD57A}"/>
    <cellStyle name="Normal 7 2 2 2 2 4 3 2 3" xfId="12019" xr:uid="{E80C2CA6-D420-40D0-A072-2AEF98F249F8}"/>
    <cellStyle name="Normal 7 2 2 2 2 4 3 2 3 2" xfId="29203" xr:uid="{60F740BA-7E95-49AC-BD37-2BC8026778DF}"/>
    <cellStyle name="Normal 7 2 2 2 2 4 3 2 4" xfId="20595" xr:uid="{79FCB0F2-F465-4DF2-8942-2805029F94DF}"/>
    <cellStyle name="Normal 7 2 2 2 2 4 3 3" xfId="5539" xr:uid="{19F39D66-1862-44F6-8F02-6EFFDFE0BC46}"/>
    <cellStyle name="Normal 7 2 2 2 2 4 3 3 2" xfId="14147" xr:uid="{B804E8B3-F601-4FB6-B518-F8FF18CFD73A}"/>
    <cellStyle name="Normal 7 2 2 2 2 4 3 3 2 2" xfId="31331" xr:uid="{D8648295-8910-4637-AF74-D70E04F180F8}"/>
    <cellStyle name="Normal 7 2 2 2 2 4 3 3 3" xfId="22723" xr:uid="{DF043429-11B5-40A0-840C-FE8CF33EBED6}"/>
    <cellStyle name="Normal 7 2 2 2 2 4 3 4" xfId="9859" xr:uid="{76406E17-F2E1-4E3C-86D6-8BF1F454E153}"/>
    <cellStyle name="Normal 7 2 2 2 2 4 3 4 2" xfId="27043" xr:uid="{6ECB2F34-EA23-41E6-9715-20E568A15DBE}"/>
    <cellStyle name="Normal 7 2 2 2 2 4 3 5" xfId="18435" xr:uid="{D77F464E-0FED-42AE-A45B-08AA1606A9FC}"/>
    <cellStyle name="Normal 7 2 2 2 2 4 4" xfId="2331" xr:uid="{A8E593A8-205C-43E2-8F92-EFE4C49A784D}"/>
    <cellStyle name="Normal 7 2 2 2 2 4 4 2" xfId="6619" xr:uid="{E7CEF35A-F747-4A93-95A2-72158F2BF658}"/>
    <cellStyle name="Normal 7 2 2 2 2 4 4 2 2" xfId="15227" xr:uid="{0CCF7D75-ECDA-4139-A47C-D49E8E358406}"/>
    <cellStyle name="Normal 7 2 2 2 2 4 4 2 2 2" xfId="32411" xr:uid="{0C96955D-9EF0-4060-83EA-BEBD0E606A5E}"/>
    <cellStyle name="Normal 7 2 2 2 2 4 4 2 3" xfId="23803" xr:uid="{72B1CBA6-1D75-4C5D-86EA-B2C23FD66119}"/>
    <cellStyle name="Normal 7 2 2 2 2 4 4 3" xfId="10939" xr:uid="{3B262ED1-F483-4203-ABAD-26E58A48458F}"/>
    <cellStyle name="Normal 7 2 2 2 2 4 4 3 2" xfId="28123" xr:uid="{A7194513-0B8B-4E9C-A362-5381ECCF5BFC}"/>
    <cellStyle name="Normal 7 2 2 2 2 4 4 4" xfId="19515" xr:uid="{DDBA3959-1E2A-46C8-96D9-0061089686BF}"/>
    <cellStyle name="Normal 7 2 2 2 2 4 5" xfId="4489" xr:uid="{96B426B6-9BE9-4CA2-A1BC-923FD5A30116}"/>
    <cellStyle name="Normal 7 2 2 2 2 4 5 2" xfId="13097" xr:uid="{8F81E1A9-0088-473F-8E25-5167BE813B76}"/>
    <cellStyle name="Normal 7 2 2 2 2 4 5 2 2" xfId="30281" xr:uid="{496B5B94-523F-4474-AB8B-239AB8BB0FB7}"/>
    <cellStyle name="Normal 7 2 2 2 2 4 5 3" xfId="21673" xr:uid="{35A5F250-B8AE-4341-B054-7574EEA5DC26}"/>
    <cellStyle name="Normal 7 2 2 2 2 4 6" xfId="8779" xr:uid="{921162EF-5403-4C90-880B-F9B724331997}"/>
    <cellStyle name="Normal 7 2 2 2 2 4 6 2" xfId="25963" xr:uid="{841DCDB1-68D4-4934-A1F6-6325885136C9}"/>
    <cellStyle name="Normal 7 2 2 2 2 4 7" xfId="17385" xr:uid="{F341C3D3-084C-4346-BE39-03C6A29BC18E}"/>
    <cellStyle name="Normal 7 2 2 2 2 5" xfId="308" xr:uid="{2B2C8F66-9CB7-4277-9A87-65E87F1613E7}"/>
    <cellStyle name="Normal 7 2 2 2 2 5 2" xfId="865" xr:uid="{004AC041-C361-4D3D-9C39-7C348348AE74}"/>
    <cellStyle name="Normal 7 2 2 2 2 5 2 2" xfId="1946" xr:uid="{EFFDDC46-F011-4EE1-B2E1-E36D6B0A4689}"/>
    <cellStyle name="Normal 7 2 2 2 2 5 2 2 2" xfId="4106" xr:uid="{A25D123D-759F-4CD9-B976-17D02C2308FC}"/>
    <cellStyle name="Normal 7 2 2 2 2 5 2 2 2 2" xfId="8394" xr:uid="{A31B94C6-D7C9-4CF8-87EC-27EFB6258210}"/>
    <cellStyle name="Normal 7 2 2 2 2 5 2 2 2 2 2" xfId="17002" xr:uid="{768815BB-7B23-4CFC-BE1D-C0CADFCA25B8}"/>
    <cellStyle name="Normal 7 2 2 2 2 5 2 2 2 2 2 2" xfId="34186" xr:uid="{B5E18EB2-3A08-409A-9F2D-E3A72DB6D163}"/>
    <cellStyle name="Normal 7 2 2 2 2 5 2 2 2 2 3" xfId="25578" xr:uid="{414A868B-07E3-45E9-B46F-27A6578A2D52}"/>
    <cellStyle name="Normal 7 2 2 2 2 5 2 2 2 3" xfId="12714" xr:uid="{109A0FBA-BB48-41E9-9897-EB3AB3598FA4}"/>
    <cellStyle name="Normal 7 2 2 2 2 5 2 2 2 3 2" xfId="29898" xr:uid="{C459FF21-D53A-4DB6-99E8-C158B5239A17}"/>
    <cellStyle name="Normal 7 2 2 2 2 5 2 2 2 4" xfId="21290" xr:uid="{7A8076AF-B0C9-4D8F-94A5-6A827F4B4FDD}"/>
    <cellStyle name="Normal 7 2 2 2 2 5 2 2 3" xfId="6234" xr:uid="{96E3CFC6-E459-4BE3-B876-2F53F6CC0BC9}"/>
    <cellStyle name="Normal 7 2 2 2 2 5 2 2 3 2" xfId="14842" xr:uid="{3D7E2379-8905-4764-9970-F994C40B9509}"/>
    <cellStyle name="Normal 7 2 2 2 2 5 2 2 3 2 2" xfId="32026" xr:uid="{E2B15E24-4F25-4484-8F3E-79AF6F13178D}"/>
    <cellStyle name="Normal 7 2 2 2 2 5 2 2 3 3" xfId="23418" xr:uid="{4AF3E4DF-8C0C-4172-AF0F-5289FBAD07D4}"/>
    <cellStyle name="Normal 7 2 2 2 2 5 2 2 4" xfId="10554" xr:uid="{6382A247-AA2D-460F-AB32-CDC9F0CFCFEF}"/>
    <cellStyle name="Normal 7 2 2 2 2 5 2 2 4 2" xfId="27738" xr:uid="{663BBB15-35DB-40E1-ACFA-2AEF86EC1E35}"/>
    <cellStyle name="Normal 7 2 2 2 2 5 2 2 5" xfId="19130" xr:uid="{0E17552F-B79C-43DD-A6BB-5A330725DD48}"/>
    <cellStyle name="Normal 7 2 2 2 2 5 2 3" xfId="3026" xr:uid="{1D80F74F-27DE-4944-99C6-954E57D519D2}"/>
    <cellStyle name="Normal 7 2 2 2 2 5 2 3 2" xfId="7314" xr:uid="{976C9A6A-9F9E-4052-8795-2EC955D5E8B3}"/>
    <cellStyle name="Normal 7 2 2 2 2 5 2 3 2 2" xfId="15922" xr:uid="{6628EAF3-5F1D-4D41-AE12-D66DAEF8268E}"/>
    <cellStyle name="Normal 7 2 2 2 2 5 2 3 2 2 2" xfId="33106" xr:uid="{F82AA997-8B5A-4DB9-8CD1-E24B0B55CDAE}"/>
    <cellStyle name="Normal 7 2 2 2 2 5 2 3 2 3" xfId="24498" xr:uid="{8C637522-377E-40E4-AE90-9F35344CD637}"/>
    <cellStyle name="Normal 7 2 2 2 2 5 2 3 3" xfId="11634" xr:uid="{50820A8F-AB97-4667-A591-5CB7266AE09F}"/>
    <cellStyle name="Normal 7 2 2 2 2 5 2 3 3 2" xfId="28818" xr:uid="{22AEA5AC-0139-4643-ABB0-08C3A71035F6}"/>
    <cellStyle name="Normal 7 2 2 2 2 5 2 3 4" xfId="20210" xr:uid="{EDB60AB2-4D02-4DE6-BE7F-CAC741151EEF}"/>
    <cellStyle name="Normal 7 2 2 2 2 5 2 4" xfId="5154" xr:uid="{8A0B88C8-B66E-4C1E-8D3F-651D2DC0BE66}"/>
    <cellStyle name="Normal 7 2 2 2 2 5 2 4 2" xfId="13762" xr:uid="{1BCD9BF7-B6F8-404B-AD21-63462CBB4F02}"/>
    <cellStyle name="Normal 7 2 2 2 2 5 2 4 2 2" xfId="30946" xr:uid="{09CB5B36-AFEF-45FD-A53A-26ACCD12C819}"/>
    <cellStyle name="Normal 7 2 2 2 2 5 2 4 3" xfId="22338" xr:uid="{AE7744A2-F86F-4C07-823C-D2BAC943819D}"/>
    <cellStyle name="Normal 7 2 2 2 2 5 2 5" xfId="9474" xr:uid="{E226DBD8-67D1-436F-B371-090C6B2029D3}"/>
    <cellStyle name="Normal 7 2 2 2 2 5 2 5 2" xfId="26658" xr:uid="{E11CB899-C96F-4DB7-A6C4-31F5D9168B7D}"/>
    <cellStyle name="Normal 7 2 2 2 2 5 2 6" xfId="18050" xr:uid="{230C7B1C-5458-46BA-8804-029CBE187667}"/>
    <cellStyle name="Normal 7 2 2 2 2 5 3" xfId="1390" xr:uid="{9CBE3B22-3D0C-4E32-B0D5-9E2C9EE8F436}"/>
    <cellStyle name="Normal 7 2 2 2 2 5 3 2" xfId="3551" xr:uid="{919A4E0C-97C4-48E9-BD59-D77F9EFF93C1}"/>
    <cellStyle name="Normal 7 2 2 2 2 5 3 2 2" xfId="7839" xr:uid="{B24D41EE-66BB-41D7-82B5-3F9DAABA69BF}"/>
    <cellStyle name="Normal 7 2 2 2 2 5 3 2 2 2" xfId="16447" xr:uid="{C811349A-3F2A-48AE-8783-CAD25CC1A8E0}"/>
    <cellStyle name="Normal 7 2 2 2 2 5 3 2 2 2 2" xfId="33631" xr:uid="{C843EAE8-648D-4F4D-A4FC-1BBA9DF246DF}"/>
    <cellStyle name="Normal 7 2 2 2 2 5 3 2 2 3" xfId="25023" xr:uid="{DEA541AB-022B-4BC5-80B6-16F8962532A7}"/>
    <cellStyle name="Normal 7 2 2 2 2 5 3 2 3" xfId="12159" xr:uid="{78AB773E-AC4B-480B-99D3-6CA46952D6A1}"/>
    <cellStyle name="Normal 7 2 2 2 2 5 3 2 3 2" xfId="29343" xr:uid="{A92FC6CE-CC3A-4547-A912-3F88C76D7CEE}"/>
    <cellStyle name="Normal 7 2 2 2 2 5 3 2 4" xfId="20735" xr:uid="{36CD1D60-96EC-438C-8C7B-D44B5B908FCE}"/>
    <cellStyle name="Normal 7 2 2 2 2 5 3 3" xfId="5679" xr:uid="{7E16E646-F34F-40D4-8928-21FF670E986B}"/>
    <cellStyle name="Normal 7 2 2 2 2 5 3 3 2" xfId="14287" xr:uid="{23564605-B0CD-4EE8-9EDC-A7F099453BD7}"/>
    <cellStyle name="Normal 7 2 2 2 2 5 3 3 2 2" xfId="31471" xr:uid="{4AB42CDB-44CE-4122-9855-4DD722E246C2}"/>
    <cellStyle name="Normal 7 2 2 2 2 5 3 3 3" xfId="22863" xr:uid="{413E68D6-60FE-4905-A501-AD76028C0C2C}"/>
    <cellStyle name="Normal 7 2 2 2 2 5 3 4" xfId="9999" xr:uid="{39385D2E-BC63-4C14-9865-1E0CF1A15B0D}"/>
    <cellStyle name="Normal 7 2 2 2 2 5 3 4 2" xfId="27183" xr:uid="{55F2F3B9-5DCD-4BEA-B0B3-23797591708E}"/>
    <cellStyle name="Normal 7 2 2 2 2 5 3 5" xfId="18575" xr:uid="{D11A6F6A-05C5-4FBA-9E26-5AD8DF482D62}"/>
    <cellStyle name="Normal 7 2 2 2 2 5 4" xfId="2471" xr:uid="{F3DDD78F-7F40-422B-A973-76008F0CF576}"/>
    <cellStyle name="Normal 7 2 2 2 2 5 4 2" xfId="6759" xr:uid="{F6B85FE4-E914-4FB0-8816-B95F92F9F0CD}"/>
    <cellStyle name="Normal 7 2 2 2 2 5 4 2 2" xfId="15367" xr:uid="{F2385104-C29B-4A6C-85D9-DBD54C1B71CD}"/>
    <cellStyle name="Normal 7 2 2 2 2 5 4 2 2 2" xfId="32551" xr:uid="{E922D36A-DC98-41BC-9C8D-6517BA53D306}"/>
    <cellStyle name="Normal 7 2 2 2 2 5 4 2 3" xfId="23943" xr:uid="{22FBF237-3EED-4749-8C83-F0C8D9B7EC9D}"/>
    <cellStyle name="Normal 7 2 2 2 2 5 4 3" xfId="11079" xr:uid="{202B587D-9382-420E-9D34-9399EC8AE505}"/>
    <cellStyle name="Normal 7 2 2 2 2 5 4 3 2" xfId="28263" xr:uid="{17B4CD9A-00F7-4FDD-A655-5484F8DB74CE}"/>
    <cellStyle name="Normal 7 2 2 2 2 5 4 4" xfId="19655" xr:uid="{A1F65E54-11E3-4C47-9ED3-849AE24427CE}"/>
    <cellStyle name="Normal 7 2 2 2 2 5 5" xfId="4629" xr:uid="{96130136-646B-4570-844C-E18719B95A4E}"/>
    <cellStyle name="Normal 7 2 2 2 2 5 5 2" xfId="13237" xr:uid="{0F3C486A-9CB7-40B4-804C-AC73605D61BF}"/>
    <cellStyle name="Normal 7 2 2 2 2 5 5 2 2" xfId="30421" xr:uid="{AB209E44-FB38-43A0-9D86-5874CE746AA3}"/>
    <cellStyle name="Normal 7 2 2 2 2 5 5 3" xfId="21813" xr:uid="{80D91CF3-B85E-4E01-8EF2-718473ACF1DA}"/>
    <cellStyle name="Normal 7 2 2 2 2 5 6" xfId="8919" xr:uid="{2C69BBB0-5E67-49B3-8137-B038940CF92F}"/>
    <cellStyle name="Normal 7 2 2 2 2 5 6 2" xfId="26103" xr:uid="{F2562CBA-C4A9-4559-AC1E-B2D5B1DACFDA}"/>
    <cellStyle name="Normal 7 2 2 2 2 5 7" xfId="17525" xr:uid="{997F8B7E-97F4-4532-81B3-2B915EB97EE8}"/>
    <cellStyle name="Normal 7 2 2 2 2 6" xfId="343" xr:uid="{3ADE51AA-E91A-4517-96E7-A5E9A2D7421F}"/>
    <cellStyle name="Normal 7 2 2 2 2 6 2" xfId="900" xr:uid="{6B7324C2-4549-42ED-B88C-AFDA4260A68B}"/>
    <cellStyle name="Normal 7 2 2 2 2 6 2 2" xfId="1981" xr:uid="{14BC6F3B-2129-41BD-B243-B10A83A172CF}"/>
    <cellStyle name="Normal 7 2 2 2 2 6 2 2 2" xfId="4141" xr:uid="{F26D8897-8574-473C-A447-58CCD74290C0}"/>
    <cellStyle name="Normal 7 2 2 2 2 6 2 2 2 2" xfId="8429" xr:uid="{D28F9AD5-CFA3-48DA-B4C9-C141116623C8}"/>
    <cellStyle name="Normal 7 2 2 2 2 6 2 2 2 2 2" xfId="17037" xr:uid="{D343884D-229A-4C82-8488-B0F901AA1A01}"/>
    <cellStyle name="Normal 7 2 2 2 2 6 2 2 2 2 2 2" xfId="34221" xr:uid="{DD612E5B-4C50-45B1-B1F1-3964D90397EB}"/>
    <cellStyle name="Normal 7 2 2 2 2 6 2 2 2 2 3" xfId="25613" xr:uid="{836AB2F5-9DF4-4893-A71B-13265FF56EF5}"/>
    <cellStyle name="Normal 7 2 2 2 2 6 2 2 2 3" xfId="12749" xr:uid="{6A221B01-2C76-4283-A600-F8144BF05113}"/>
    <cellStyle name="Normal 7 2 2 2 2 6 2 2 2 3 2" xfId="29933" xr:uid="{8283A9E1-7B00-4697-810F-CAE463E41317}"/>
    <cellStyle name="Normal 7 2 2 2 2 6 2 2 2 4" xfId="21325" xr:uid="{079F5626-2FE0-43EF-9444-E02754884C64}"/>
    <cellStyle name="Normal 7 2 2 2 2 6 2 2 3" xfId="6269" xr:uid="{355DEE33-F706-4262-878D-B414FEF9B9EA}"/>
    <cellStyle name="Normal 7 2 2 2 2 6 2 2 3 2" xfId="14877" xr:uid="{BD50781E-21FA-4A11-AD84-95938B770DDF}"/>
    <cellStyle name="Normal 7 2 2 2 2 6 2 2 3 2 2" xfId="32061" xr:uid="{709FECC7-DAC2-4CA7-929C-0BEFFC3F96AE}"/>
    <cellStyle name="Normal 7 2 2 2 2 6 2 2 3 3" xfId="23453" xr:uid="{3790AEB5-31F0-4307-AC10-444B5E443EB1}"/>
    <cellStyle name="Normal 7 2 2 2 2 6 2 2 4" xfId="10589" xr:uid="{63862335-E587-4227-8F5C-3CB382A4CC60}"/>
    <cellStyle name="Normal 7 2 2 2 2 6 2 2 4 2" xfId="27773" xr:uid="{104F3189-9890-4FD3-AEBB-8E968EA6D210}"/>
    <cellStyle name="Normal 7 2 2 2 2 6 2 2 5" xfId="19165" xr:uid="{5DC78985-A398-4A3D-BD25-651BC0F1E97C}"/>
    <cellStyle name="Normal 7 2 2 2 2 6 2 3" xfId="3061" xr:uid="{A19E261C-C809-4498-A94D-CE0673755D4D}"/>
    <cellStyle name="Normal 7 2 2 2 2 6 2 3 2" xfId="7349" xr:uid="{FD44DAF5-8FE6-4FCE-BA3B-C924F64F16C9}"/>
    <cellStyle name="Normal 7 2 2 2 2 6 2 3 2 2" xfId="15957" xr:uid="{2E1E0615-FC67-4A40-8260-4658882B2814}"/>
    <cellStyle name="Normal 7 2 2 2 2 6 2 3 2 2 2" xfId="33141" xr:uid="{AE9657E6-9362-4BFD-9FDD-25D309A18590}"/>
    <cellStyle name="Normal 7 2 2 2 2 6 2 3 2 3" xfId="24533" xr:uid="{21A44A0B-A209-436A-BCD3-CA1928F384D2}"/>
    <cellStyle name="Normal 7 2 2 2 2 6 2 3 3" xfId="11669" xr:uid="{B9E3A258-22C4-47D7-81FD-2982FA5BD5C9}"/>
    <cellStyle name="Normal 7 2 2 2 2 6 2 3 3 2" xfId="28853" xr:uid="{5EAEE728-3A80-4F4E-AB86-D37CEFE8A9D7}"/>
    <cellStyle name="Normal 7 2 2 2 2 6 2 3 4" xfId="20245" xr:uid="{8D6B4605-FDD4-443A-99A7-134498E7BE32}"/>
    <cellStyle name="Normal 7 2 2 2 2 6 2 4" xfId="5189" xr:uid="{5C76CC56-BDFE-4302-B7BE-FC335E8A32E0}"/>
    <cellStyle name="Normal 7 2 2 2 2 6 2 4 2" xfId="13797" xr:uid="{D047F778-89E3-448C-9F84-A60571AD44DC}"/>
    <cellStyle name="Normal 7 2 2 2 2 6 2 4 2 2" xfId="30981" xr:uid="{DE4F7023-EFB0-42A2-AF70-CA9F47BA8013}"/>
    <cellStyle name="Normal 7 2 2 2 2 6 2 4 3" xfId="22373" xr:uid="{54FE1327-9561-4E84-9C20-9A2B1FC6078A}"/>
    <cellStyle name="Normal 7 2 2 2 2 6 2 5" xfId="9509" xr:uid="{DC9E72AC-2A9D-4799-A26E-18F01507B26F}"/>
    <cellStyle name="Normal 7 2 2 2 2 6 2 5 2" xfId="26693" xr:uid="{CFED14EB-EA98-41AA-BC8E-4E3307099143}"/>
    <cellStyle name="Normal 7 2 2 2 2 6 2 6" xfId="18085" xr:uid="{1F4E907D-6B5F-4704-BABC-D1B9664B2945}"/>
    <cellStyle name="Normal 7 2 2 2 2 6 3" xfId="1425" xr:uid="{F3C41387-D5F4-4642-A219-9B63C9EF9374}"/>
    <cellStyle name="Normal 7 2 2 2 2 6 3 2" xfId="3586" xr:uid="{C3DE005D-49D1-4B73-B76C-4DDA0FDED1A5}"/>
    <cellStyle name="Normal 7 2 2 2 2 6 3 2 2" xfId="7874" xr:uid="{69EB070C-6FF6-4515-80FD-A259DAD8DBF7}"/>
    <cellStyle name="Normal 7 2 2 2 2 6 3 2 2 2" xfId="16482" xr:uid="{D833F4B5-4FD4-467F-9650-9F52316EE31E}"/>
    <cellStyle name="Normal 7 2 2 2 2 6 3 2 2 2 2" xfId="33666" xr:uid="{B9409F60-46D0-45D5-8F32-9706866C1122}"/>
    <cellStyle name="Normal 7 2 2 2 2 6 3 2 2 3" xfId="25058" xr:uid="{D07AC767-0A02-40EE-93D7-413C4BCEFB2C}"/>
    <cellStyle name="Normal 7 2 2 2 2 6 3 2 3" xfId="12194" xr:uid="{D76B0922-27DE-4809-99A3-EAB63EF034CF}"/>
    <cellStyle name="Normal 7 2 2 2 2 6 3 2 3 2" xfId="29378" xr:uid="{68D6B465-CA6E-4504-B917-70E282364CBF}"/>
    <cellStyle name="Normal 7 2 2 2 2 6 3 2 4" xfId="20770" xr:uid="{09D392C7-129B-4F1F-BB94-F3839E1A6089}"/>
    <cellStyle name="Normal 7 2 2 2 2 6 3 3" xfId="5714" xr:uid="{148556B5-A436-4E78-8469-BC4E88B9F6F9}"/>
    <cellStyle name="Normal 7 2 2 2 2 6 3 3 2" xfId="14322" xr:uid="{295E7A04-FD18-4965-9630-B75FA609A4CD}"/>
    <cellStyle name="Normal 7 2 2 2 2 6 3 3 2 2" xfId="31506" xr:uid="{A49A0EA3-68CA-4410-B217-C40B54FDB012}"/>
    <cellStyle name="Normal 7 2 2 2 2 6 3 3 3" xfId="22898" xr:uid="{9F4BD891-C613-433B-9913-717ADF1EC3BB}"/>
    <cellStyle name="Normal 7 2 2 2 2 6 3 4" xfId="10034" xr:uid="{360AB7A5-F0DC-4AC9-83EB-44C56DACD3FD}"/>
    <cellStyle name="Normal 7 2 2 2 2 6 3 4 2" xfId="27218" xr:uid="{B4A1C15F-7E79-40AC-A37A-B49BDA6F30D9}"/>
    <cellStyle name="Normal 7 2 2 2 2 6 3 5" xfId="18610" xr:uid="{120C60BC-7EC3-4A36-AAEF-4E632B361CAA}"/>
    <cellStyle name="Normal 7 2 2 2 2 6 4" xfId="2506" xr:uid="{C4C3A64E-43FA-42E4-8FFD-F4FD19F34E48}"/>
    <cellStyle name="Normal 7 2 2 2 2 6 4 2" xfId="6794" xr:uid="{D4391E7D-75A8-493F-A4DE-CE2FFA49FE95}"/>
    <cellStyle name="Normal 7 2 2 2 2 6 4 2 2" xfId="15402" xr:uid="{6A38EC63-2B49-4DBC-B96C-4F68DD44924F}"/>
    <cellStyle name="Normal 7 2 2 2 2 6 4 2 2 2" xfId="32586" xr:uid="{6D48204A-1080-4D61-93DA-21B67D626BD0}"/>
    <cellStyle name="Normal 7 2 2 2 2 6 4 2 3" xfId="23978" xr:uid="{D07868A3-7FFF-4BB3-AE17-4CBD866D1BA2}"/>
    <cellStyle name="Normal 7 2 2 2 2 6 4 3" xfId="11114" xr:uid="{A92689D3-E746-4FAC-A92E-81F3901BE4D5}"/>
    <cellStyle name="Normal 7 2 2 2 2 6 4 3 2" xfId="28298" xr:uid="{E7761D3F-26B3-4A11-8001-BAC44CD7A7AB}"/>
    <cellStyle name="Normal 7 2 2 2 2 6 4 4" xfId="19690" xr:uid="{44CC63FF-2187-4AC4-9F7A-44BB1D129182}"/>
    <cellStyle name="Normal 7 2 2 2 2 6 5" xfId="4664" xr:uid="{5E4DF0B4-12A2-4D68-8631-D1622FB9EA5A}"/>
    <cellStyle name="Normal 7 2 2 2 2 6 5 2" xfId="13272" xr:uid="{CFD17943-F4A0-41C2-9147-3752F34FB5A0}"/>
    <cellStyle name="Normal 7 2 2 2 2 6 5 2 2" xfId="30456" xr:uid="{0CEC21A3-F5BD-485C-9DE1-EFA92F288FE6}"/>
    <cellStyle name="Normal 7 2 2 2 2 6 5 3" xfId="21848" xr:uid="{7EDE4182-0211-4442-88EA-8C4C3EB91C8E}"/>
    <cellStyle name="Normal 7 2 2 2 2 6 6" xfId="8954" xr:uid="{4A187D3E-E3E9-457F-95BA-ED8E3A0DBBF6}"/>
    <cellStyle name="Normal 7 2 2 2 2 6 6 2" xfId="26138" xr:uid="{6E8F16FB-099F-42EF-9660-2CEC31C0FE3A}"/>
    <cellStyle name="Normal 7 2 2 2 2 6 7" xfId="17560" xr:uid="{9D3A9B9A-50E6-4EF4-B03C-929CEF963BEA}"/>
    <cellStyle name="Normal 7 2 2 2 2 7" xfId="379" xr:uid="{D2BFD925-FB6C-4462-BF9C-4E728CD05E58}"/>
    <cellStyle name="Normal 7 2 2 2 2 7 2" xfId="935" xr:uid="{17659E11-AFFA-4F2C-8C3C-F34AAC1A61F8}"/>
    <cellStyle name="Normal 7 2 2 2 2 7 2 2" xfId="2016" xr:uid="{C19947C9-4425-4ABF-9413-45C5E134D844}"/>
    <cellStyle name="Normal 7 2 2 2 2 7 2 2 2" xfId="4176" xr:uid="{F25E629A-A133-43B5-9899-1C0D0828BE6B}"/>
    <cellStyle name="Normal 7 2 2 2 2 7 2 2 2 2" xfId="8464" xr:uid="{82102DC1-ECDE-413A-A062-EF6651A5785E}"/>
    <cellStyle name="Normal 7 2 2 2 2 7 2 2 2 2 2" xfId="17072" xr:uid="{958669B7-686D-4094-ADFC-FEDABED886E2}"/>
    <cellStyle name="Normal 7 2 2 2 2 7 2 2 2 2 2 2" xfId="34256" xr:uid="{FE112042-9941-4EC0-83D8-F11BF205F161}"/>
    <cellStyle name="Normal 7 2 2 2 2 7 2 2 2 2 3" xfId="25648" xr:uid="{35E7AD33-A413-4D31-8E46-3F7C7D734C49}"/>
    <cellStyle name="Normal 7 2 2 2 2 7 2 2 2 3" xfId="12784" xr:uid="{9CD853E5-CF9B-43B0-81A8-81A68D0E38CC}"/>
    <cellStyle name="Normal 7 2 2 2 2 7 2 2 2 3 2" xfId="29968" xr:uid="{6DEDE0B9-337B-476D-BD7D-A546CD620FE9}"/>
    <cellStyle name="Normal 7 2 2 2 2 7 2 2 2 4" xfId="21360" xr:uid="{0580F1EF-B0CE-4AB3-B912-C599CF0659F0}"/>
    <cellStyle name="Normal 7 2 2 2 2 7 2 2 3" xfId="6304" xr:uid="{7AD76760-B9FB-4341-8271-36D7B0489FCB}"/>
    <cellStyle name="Normal 7 2 2 2 2 7 2 2 3 2" xfId="14912" xr:uid="{E1FFA363-15F9-4BD9-88BE-92E2F104090B}"/>
    <cellStyle name="Normal 7 2 2 2 2 7 2 2 3 2 2" xfId="32096" xr:uid="{307B808A-89E6-4437-BD01-5D145826D39B}"/>
    <cellStyle name="Normal 7 2 2 2 2 7 2 2 3 3" xfId="23488" xr:uid="{43332204-7732-459B-861C-8B6C7B54009C}"/>
    <cellStyle name="Normal 7 2 2 2 2 7 2 2 4" xfId="10624" xr:uid="{8DA4B4D1-CDB4-4448-8040-EDCB001548E1}"/>
    <cellStyle name="Normal 7 2 2 2 2 7 2 2 4 2" xfId="27808" xr:uid="{B5ADF745-1B86-4336-BAD4-49A8B9C2A0D3}"/>
    <cellStyle name="Normal 7 2 2 2 2 7 2 2 5" xfId="19200" xr:uid="{584600DD-571A-46BB-842A-5610108ABB08}"/>
    <cellStyle name="Normal 7 2 2 2 2 7 2 3" xfId="3096" xr:uid="{E2A44AAD-1258-455F-A40B-02901E18C5B7}"/>
    <cellStyle name="Normal 7 2 2 2 2 7 2 3 2" xfId="7384" xr:uid="{99BC6386-16CF-42FA-BA00-7DC9C7784CDA}"/>
    <cellStyle name="Normal 7 2 2 2 2 7 2 3 2 2" xfId="15992" xr:uid="{30908F1F-BAB5-49BD-A786-0EFF9994820B}"/>
    <cellStyle name="Normal 7 2 2 2 2 7 2 3 2 2 2" xfId="33176" xr:uid="{E39BAF12-C35D-440C-A7CE-9627F5E98C1E}"/>
    <cellStyle name="Normal 7 2 2 2 2 7 2 3 2 3" xfId="24568" xr:uid="{E3BA8934-B370-47CA-929F-8F37E02B54DE}"/>
    <cellStyle name="Normal 7 2 2 2 2 7 2 3 3" xfId="11704" xr:uid="{B9C21FCD-A792-40EF-88B1-B55E1D298E16}"/>
    <cellStyle name="Normal 7 2 2 2 2 7 2 3 3 2" xfId="28888" xr:uid="{5A7B4123-A559-4B44-9212-C3F735DF170F}"/>
    <cellStyle name="Normal 7 2 2 2 2 7 2 3 4" xfId="20280" xr:uid="{0AAB7E05-CAE1-4CEE-8EA8-635E2FC5E8E8}"/>
    <cellStyle name="Normal 7 2 2 2 2 7 2 4" xfId="5224" xr:uid="{66E2D642-352B-4F60-A8F5-72AC4E922367}"/>
    <cellStyle name="Normal 7 2 2 2 2 7 2 4 2" xfId="13832" xr:uid="{599880A7-85A5-477D-ADFC-885C48F7BCE7}"/>
    <cellStyle name="Normal 7 2 2 2 2 7 2 4 2 2" xfId="31016" xr:uid="{63F5A834-B513-4A42-9813-F784ADD3FB08}"/>
    <cellStyle name="Normal 7 2 2 2 2 7 2 4 3" xfId="22408" xr:uid="{EC487945-24CB-4570-955C-164ED5677B8E}"/>
    <cellStyle name="Normal 7 2 2 2 2 7 2 5" xfId="9544" xr:uid="{33DB0501-AC92-4DE9-8DA3-F711D9F36634}"/>
    <cellStyle name="Normal 7 2 2 2 2 7 2 5 2" xfId="26728" xr:uid="{CF5D4951-AC50-492A-B63E-60B977DF4274}"/>
    <cellStyle name="Normal 7 2 2 2 2 7 2 6" xfId="18120" xr:uid="{9E620A59-876B-47F4-845F-8E0A62550645}"/>
    <cellStyle name="Normal 7 2 2 2 2 7 3" xfId="1460" xr:uid="{121D414D-6C61-49F8-8B2B-370A4B86D30C}"/>
    <cellStyle name="Normal 7 2 2 2 2 7 3 2" xfId="3621" xr:uid="{3CEA86A8-F30D-43A2-90C0-D43234779947}"/>
    <cellStyle name="Normal 7 2 2 2 2 7 3 2 2" xfId="7909" xr:uid="{39DCCEB5-4F73-4BCB-99B1-1BFB396837E9}"/>
    <cellStyle name="Normal 7 2 2 2 2 7 3 2 2 2" xfId="16517" xr:uid="{DB8CC7AD-612E-4492-A569-DB79F1B2CFB3}"/>
    <cellStyle name="Normal 7 2 2 2 2 7 3 2 2 2 2" xfId="33701" xr:uid="{F6F69EA1-C344-47E3-800D-589D0E47A0A0}"/>
    <cellStyle name="Normal 7 2 2 2 2 7 3 2 2 3" xfId="25093" xr:uid="{13F1ED76-E1F3-46A1-8773-C8226052182C}"/>
    <cellStyle name="Normal 7 2 2 2 2 7 3 2 3" xfId="12229" xr:uid="{443FEE92-656F-41B3-9AFC-4EABFAB888E4}"/>
    <cellStyle name="Normal 7 2 2 2 2 7 3 2 3 2" xfId="29413" xr:uid="{CB6C5954-CC74-4A0C-A8B9-EA412667C94B}"/>
    <cellStyle name="Normal 7 2 2 2 2 7 3 2 4" xfId="20805" xr:uid="{1A7B7BD5-B308-4AA6-8A6A-4C5314B272C0}"/>
    <cellStyle name="Normal 7 2 2 2 2 7 3 3" xfId="5749" xr:uid="{004B52CE-7CE3-4310-BBD0-1A9C6A4484DF}"/>
    <cellStyle name="Normal 7 2 2 2 2 7 3 3 2" xfId="14357" xr:uid="{76B40369-964A-4AB7-8021-CF327E8F2B9E}"/>
    <cellStyle name="Normal 7 2 2 2 2 7 3 3 2 2" xfId="31541" xr:uid="{D8B116BC-0B3D-48A3-90E7-CAD6D3A56A9B}"/>
    <cellStyle name="Normal 7 2 2 2 2 7 3 3 3" xfId="22933" xr:uid="{8A06C2FB-D429-4AC5-BE2F-59680FED1EC0}"/>
    <cellStyle name="Normal 7 2 2 2 2 7 3 4" xfId="10069" xr:uid="{D5428BF1-13AE-4A6D-B2BF-AF4A88089578}"/>
    <cellStyle name="Normal 7 2 2 2 2 7 3 4 2" xfId="27253" xr:uid="{DA151D95-40FD-4ED3-8613-CB8D45B8C07F}"/>
    <cellStyle name="Normal 7 2 2 2 2 7 3 5" xfId="18645" xr:uid="{A44C5A88-308C-4F2F-8C43-A381E614BA22}"/>
    <cellStyle name="Normal 7 2 2 2 2 7 4" xfId="2541" xr:uid="{510366B7-81CE-4A4A-B3C2-84A4033655E0}"/>
    <cellStyle name="Normal 7 2 2 2 2 7 4 2" xfId="6829" xr:uid="{47BCA35C-0B71-4780-81CC-F14109ADBDEC}"/>
    <cellStyle name="Normal 7 2 2 2 2 7 4 2 2" xfId="15437" xr:uid="{C7FFC8E7-E131-4CBA-993B-F75BF84F5033}"/>
    <cellStyle name="Normal 7 2 2 2 2 7 4 2 2 2" xfId="32621" xr:uid="{9722C30F-6909-48CC-8155-8B60046CE101}"/>
    <cellStyle name="Normal 7 2 2 2 2 7 4 2 3" xfId="24013" xr:uid="{6EFCF542-BE34-4862-86B8-38BEA442230E}"/>
    <cellStyle name="Normal 7 2 2 2 2 7 4 3" xfId="11149" xr:uid="{1C1621B3-7452-42C7-9619-27021F0B0C0A}"/>
    <cellStyle name="Normal 7 2 2 2 2 7 4 3 2" xfId="28333" xr:uid="{AC38BF19-24D8-496D-A192-28E4A43599AD}"/>
    <cellStyle name="Normal 7 2 2 2 2 7 4 4" xfId="19725" xr:uid="{0F507DC5-130B-4F9A-A814-ADE5C3EE4073}"/>
    <cellStyle name="Normal 7 2 2 2 2 7 5" xfId="4699" xr:uid="{7B03348F-0F8F-4148-99D8-AF04964D2F8A}"/>
    <cellStyle name="Normal 7 2 2 2 2 7 5 2" xfId="13307" xr:uid="{2C4964C8-A823-429D-B00C-6C859D74E6B0}"/>
    <cellStyle name="Normal 7 2 2 2 2 7 5 2 2" xfId="30491" xr:uid="{6488DB23-9ECE-42DC-946E-21A1EEE145B1}"/>
    <cellStyle name="Normal 7 2 2 2 2 7 5 3" xfId="21883" xr:uid="{638FFD1B-5779-415A-BFA6-F7E0C7E5A99A}"/>
    <cellStyle name="Normal 7 2 2 2 2 7 6" xfId="8989" xr:uid="{44328C64-9BA7-496C-9433-57BB2721B8AE}"/>
    <cellStyle name="Normal 7 2 2 2 2 7 6 2" xfId="26173" xr:uid="{E05429B4-736F-4D64-9488-61B168322374}"/>
    <cellStyle name="Normal 7 2 2 2 2 7 7" xfId="17595" xr:uid="{F09B9155-1955-4B90-867B-C50B3E8EFA3C}"/>
    <cellStyle name="Normal 7 2 2 2 2 8" xfId="519" xr:uid="{70353653-BC47-432C-BD7E-5F209F2C195F}"/>
    <cellStyle name="Normal 7 2 2 2 2 8 2" xfId="1075" xr:uid="{8D5635E3-B994-4B67-AA8F-0EF32BDCAA52}"/>
    <cellStyle name="Normal 7 2 2 2 2 8 2 2" xfId="2156" xr:uid="{1EB5C549-E646-41B6-8514-FF4288AEAC46}"/>
    <cellStyle name="Normal 7 2 2 2 2 8 2 2 2" xfId="4316" xr:uid="{153E92A7-3FD8-464E-B8C4-B0AF547BF4DE}"/>
    <cellStyle name="Normal 7 2 2 2 2 8 2 2 2 2" xfId="8604" xr:uid="{01CB62C3-4AD4-4ED8-BA1C-6819BB159594}"/>
    <cellStyle name="Normal 7 2 2 2 2 8 2 2 2 2 2" xfId="17212" xr:uid="{1A573D4C-D949-47C6-ADD7-87DA609502A7}"/>
    <cellStyle name="Normal 7 2 2 2 2 8 2 2 2 2 2 2" xfId="34396" xr:uid="{3AB07401-9950-4073-8263-1D70671B396E}"/>
    <cellStyle name="Normal 7 2 2 2 2 8 2 2 2 2 3" xfId="25788" xr:uid="{8E1C7BAF-16BF-42AA-9539-AD26625F6743}"/>
    <cellStyle name="Normal 7 2 2 2 2 8 2 2 2 3" xfId="12924" xr:uid="{154754CE-097C-434E-9FBA-578B39907B27}"/>
    <cellStyle name="Normal 7 2 2 2 2 8 2 2 2 3 2" xfId="30108" xr:uid="{562792DF-9C13-4EC7-85FE-A7D664344A1B}"/>
    <cellStyle name="Normal 7 2 2 2 2 8 2 2 2 4" xfId="21500" xr:uid="{742C39F7-733A-46A0-B0CC-E4E467651699}"/>
    <cellStyle name="Normal 7 2 2 2 2 8 2 2 3" xfId="6444" xr:uid="{5B22F761-EF18-43F6-9791-585C4A0514A8}"/>
    <cellStyle name="Normal 7 2 2 2 2 8 2 2 3 2" xfId="15052" xr:uid="{93987742-C0B9-4163-BB78-DD5D36AE103F}"/>
    <cellStyle name="Normal 7 2 2 2 2 8 2 2 3 2 2" xfId="32236" xr:uid="{41B1860A-C56C-4C85-B690-062D87C2CF53}"/>
    <cellStyle name="Normal 7 2 2 2 2 8 2 2 3 3" xfId="23628" xr:uid="{7A153187-3976-4F6A-897C-8F85AC40B5BB}"/>
    <cellStyle name="Normal 7 2 2 2 2 8 2 2 4" xfId="10764" xr:uid="{F3CF388F-6C2D-40D0-B132-13AACC3D485D}"/>
    <cellStyle name="Normal 7 2 2 2 2 8 2 2 4 2" xfId="27948" xr:uid="{56E13027-DA7E-408F-92D7-9F3FAB2CD926}"/>
    <cellStyle name="Normal 7 2 2 2 2 8 2 2 5" xfId="19340" xr:uid="{078579A4-63E7-4641-96D9-448B60A8F516}"/>
    <cellStyle name="Normal 7 2 2 2 2 8 2 3" xfId="3236" xr:uid="{62793E2C-A3A5-4D04-8234-A3248074D101}"/>
    <cellStyle name="Normal 7 2 2 2 2 8 2 3 2" xfId="7524" xr:uid="{5B19FDD3-B4ED-408E-9808-F0FB5473B1F9}"/>
    <cellStyle name="Normal 7 2 2 2 2 8 2 3 2 2" xfId="16132" xr:uid="{B8BDE58E-48E3-4F76-898B-6A2F95174A46}"/>
    <cellStyle name="Normal 7 2 2 2 2 8 2 3 2 2 2" xfId="33316" xr:uid="{ED6935E9-B9D8-4A62-A82A-D8EB6864E018}"/>
    <cellStyle name="Normal 7 2 2 2 2 8 2 3 2 3" xfId="24708" xr:uid="{25FEB09D-7608-4CCD-9613-67E2FBD24F1E}"/>
    <cellStyle name="Normal 7 2 2 2 2 8 2 3 3" xfId="11844" xr:uid="{DD0487BD-20DD-4428-960A-E7DE06904E34}"/>
    <cellStyle name="Normal 7 2 2 2 2 8 2 3 3 2" xfId="29028" xr:uid="{42093790-20FE-4833-8E91-20D8B1C027F5}"/>
    <cellStyle name="Normal 7 2 2 2 2 8 2 3 4" xfId="20420" xr:uid="{58D74D72-0F43-4B26-A4C6-A8F3CF821E00}"/>
    <cellStyle name="Normal 7 2 2 2 2 8 2 4" xfId="5364" xr:uid="{B9F89FF7-5F35-4FA5-885A-7A20328E50F9}"/>
    <cellStyle name="Normal 7 2 2 2 2 8 2 4 2" xfId="13972" xr:uid="{2DB5DF9B-94BF-48A9-9043-4123AD9A5741}"/>
    <cellStyle name="Normal 7 2 2 2 2 8 2 4 2 2" xfId="31156" xr:uid="{248CB41B-36BC-4EA7-B8A5-9DDD27DC5A31}"/>
    <cellStyle name="Normal 7 2 2 2 2 8 2 4 3" xfId="22548" xr:uid="{5E3AC48E-E9E1-405B-BEF7-3A01E2CFF26F}"/>
    <cellStyle name="Normal 7 2 2 2 2 8 2 5" xfId="9684" xr:uid="{2611AD70-C00C-4831-BDC9-C87A8226695D}"/>
    <cellStyle name="Normal 7 2 2 2 2 8 2 5 2" xfId="26868" xr:uid="{8577B93A-89A6-440D-A9C2-BF00C7251D5B}"/>
    <cellStyle name="Normal 7 2 2 2 2 8 2 6" xfId="18260" xr:uid="{AA611F3B-58ED-4280-A61F-F2B12577538E}"/>
    <cellStyle name="Normal 7 2 2 2 2 8 3" xfId="1600" xr:uid="{E9977B8D-EC23-4B3F-9344-71058E8D461C}"/>
    <cellStyle name="Normal 7 2 2 2 2 8 3 2" xfId="3761" xr:uid="{B62AEA14-A977-4CF7-B98F-9CA7E210D265}"/>
    <cellStyle name="Normal 7 2 2 2 2 8 3 2 2" xfId="8049" xr:uid="{B7C2F58E-AA53-4D9F-8429-527CA3B49EF9}"/>
    <cellStyle name="Normal 7 2 2 2 2 8 3 2 2 2" xfId="16657" xr:uid="{E8AA9F2E-F14F-4CF6-BF07-93FAAE64B1A3}"/>
    <cellStyle name="Normal 7 2 2 2 2 8 3 2 2 2 2" xfId="33841" xr:uid="{17027F06-8DC9-474E-8AE1-548F57E8250A}"/>
    <cellStyle name="Normal 7 2 2 2 2 8 3 2 2 3" xfId="25233" xr:uid="{6639A002-3D0E-4CBD-A344-E57B85953E36}"/>
    <cellStyle name="Normal 7 2 2 2 2 8 3 2 3" xfId="12369" xr:uid="{462B0938-F11F-4A82-961F-1D6981137A2B}"/>
    <cellStyle name="Normal 7 2 2 2 2 8 3 2 3 2" xfId="29553" xr:uid="{4BAECAD4-9EDE-4683-9B1F-96B8393D9C93}"/>
    <cellStyle name="Normal 7 2 2 2 2 8 3 2 4" xfId="20945" xr:uid="{284FBB8E-3357-4C5C-BABD-27A4D9B23BD2}"/>
    <cellStyle name="Normal 7 2 2 2 2 8 3 3" xfId="5889" xr:uid="{B4AE653A-5F78-414A-AEA8-1A9AEE9FBBEE}"/>
    <cellStyle name="Normal 7 2 2 2 2 8 3 3 2" xfId="14497" xr:uid="{DD9BA77E-1CC7-4AA7-891A-928657A225A5}"/>
    <cellStyle name="Normal 7 2 2 2 2 8 3 3 2 2" xfId="31681" xr:uid="{EA596F22-5391-4A94-97DF-BF07C5C9AEF8}"/>
    <cellStyle name="Normal 7 2 2 2 2 8 3 3 3" xfId="23073" xr:uid="{D679DF9C-AD09-402A-8A0B-80A89F10FC7C}"/>
    <cellStyle name="Normal 7 2 2 2 2 8 3 4" xfId="10209" xr:uid="{1789EF67-2920-4032-8B3F-BE97C40B10C7}"/>
    <cellStyle name="Normal 7 2 2 2 2 8 3 4 2" xfId="27393" xr:uid="{7A12BD33-FBFD-4369-B045-B682B3A7FFA9}"/>
    <cellStyle name="Normal 7 2 2 2 2 8 3 5" xfId="18785" xr:uid="{579FF387-6CA6-460C-9A8A-C0FCF25BB603}"/>
    <cellStyle name="Normal 7 2 2 2 2 8 4" xfId="2681" xr:uid="{1953E774-37AF-4469-AE66-8A3F03E36676}"/>
    <cellStyle name="Normal 7 2 2 2 2 8 4 2" xfId="6969" xr:uid="{BAD44C18-2961-4213-BD50-F0493BE970EB}"/>
    <cellStyle name="Normal 7 2 2 2 2 8 4 2 2" xfId="15577" xr:uid="{5A356D4B-1B30-4198-B29A-5E071C130270}"/>
    <cellStyle name="Normal 7 2 2 2 2 8 4 2 2 2" xfId="32761" xr:uid="{30A769E7-A8F5-4A22-9260-690A1778D670}"/>
    <cellStyle name="Normal 7 2 2 2 2 8 4 2 3" xfId="24153" xr:uid="{D5D75C24-2A59-4229-810A-A35F22234E14}"/>
    <cellStyle name="Normal 7 2 2 2 2 8 4 3" xfId="11289" xr:uid="{3ED88259-A005-410E-9CEE-D4C2394F5DBC}"/>
    <cellStyle name="Normal 7 2 2 2 2 8 4 3 2" xfId="28473" xr:uid="{C521C38C-84EB-495C-8FF6-2DC8AF00437F}"/>
    <cellStyle name="Normal 7 2 2 2 2 8 4 4" xfId="19865" xr:uid="{03593514-EDDE-40D4-9A37-2BC73C8C737E}"/>
    <cellStyle name="Normal 7 2 2 2 2 8 5" xfId="4839" xr:uid="{C3686B86-8CE5-4989-837D-C8AACE7E2FF8}"/>
    <cellStyle name="Normal 7 2 2 2 2 8 5 2" xfId="13447" xr:uid="{EB87150B-6C70-4445-BC33-554393B8C320}"/>
    <cellStyle name="Normal 7 2 2 2 2 8 5 2 2" xfId="30631" xr:uid="{DF5CBB80-EF0B-4D9F-987C-F1B754951E4E}"/>
    <cellStyle name="Normal 7 2 2 2 2 8 5 3" xfId="22023" xr:uid="{B382996F-5915-455C-A503-07C1D1DC649F}"/>
    <cellStyle name="Normal 7 2 2 2 2 8 6" xfId="9129" xr:uid="{D9000773-EC18-483C-ABA4-26857799B5BD}"/>
    <cellStyle name="Normal 7 2 2 2 2 8 6 2" xfId="26313" xr:uid="{BD01D0F5-D96F-4F33-8436-401B18C96FDF}"/>
    <cellStyle name="Normal 7 2 2 2 2 8 7" xfId="17735" xr:uid="{B77B7153-9BC3-4DD0-B676-500529B5E608}"/>
    <cellStyle name="Normal 7 2 2 2 2 9" xfId="533" xr:uid="{27D579FF-089E-4E24-9CBC-06853C91F7BE}"/>
    <cellStyle name="Normal 7 2 2 2 2 9 2" xfId="1614" xr:uid="{04C437CF-D093-4BF6-AEAB-DB9CCBECFF93}"/>
    <cellStyle name="Normal 7 2 2 2 2 9 2 2" xfId="3775" xr:uid="{09C09B88-E4FB-443E-AFFC-3F2E4FF4917C}"/>
    <cellStyle name="Normal 7 2 2 2 2 9 2 2 2" xfId="8063" xr:uid="{4C8F87D4-35DD-46BD-8FFF-12ACA4D7F9C7}"/>
    <cellStyle name="Normal 7 2 2 2 2 9 2 2 2 2" xfId="16671" xr:uid="{A2849FEC-0D28-432D-BEE7-AC2AF6DCDC87}"/>
    <cellStyle name="Normal 7 2 2 2 2 9 2 2 2 2 2" xfId="33855" xr:uid="{D9ED5E57-427A-4BD8-ABD0-7F99EE22CE6B}"/>
    <cellStyle name="Normal 7 2 2 2 2 9 2 2 2 3" xfId="25247" xr:uid="{9A2E8EE9-9A5A-442C-9CB5-B8038B2EF508}"/>
    <cellStyle name="Normal 7 2 2 2 2 9 2 2 3" xfId="12383" xr:uid="{EC3246E7-CEB2-4745-8292-DC11EEFA6E02}"/>
    <cellStyle name="Normal 7 2 2 2 2 9 2 2 3 2" xfId="29567" xr:uid="{52221EC2-D630-40E3-BEB8-140003CA7906}"/>
    <cellStyle name="Normal 7 2 2 2 2 9 2 2 4" xfId="20959" xr:uid="{06F15A73-F254-4479-8471-D11FACF9E003}"/>
    <cellStyle name="Normal 7 2 2 2 2 9 2 3" xfId="5903" xr:uid="{39A0FB5F-1161-45C3-A636-D9E0D6655CDA}"/>
    <cellStyle name="Normal 7 2 2 2 2 9 2 3 2" xfId="14511" xr:uid="{8400B1F1-CF9E-4081-87B7-AC3F98A23BD6}"/>
    <cellStyle name="Normal 7 2 2 2 2 9 2 3 2 2" xfId="31695" xr:uid="{2ABB1C39-3BB8-416D-A702-6DD0B321B555}"/>
    <cellStyle name="Normal 7 2 2 2 2 9 2 3 3" xfId="23087" xr:uid="{C2584643-1920-44FE-9DCD-4AFBC49CFA8F}"/>
    <cellStyle name="Normal 7 2 2 2 2 9 2 4" xfId="10223" xr:uid="{73AAA9B0-C3D2-4F77-9749-C19FB745DC06}"/>
    <cellStyle name="Normal 7 2 2 2 2 9 2 4 2" xfId="27407" xr:uid="{6235EEE9-3880-4637-9D58-9FE3564006BA}"/>
    <cellStyle name="Normal 7 2 2 2 2 9 2 5" xfId="18799" xr:uid="{02678C8E-1433-413A-B832-0647F01D1BCD}"/>
    <cellStyle name="Normal 7 2 2 2 2 9 3" xfId="2695" xr:uid="{1C20C0DC-1ED0-43CE-A79F-ACB5D0798D30}"/>
    <cellStyle name="Normal 7 2 2 2 2 9 3 2" xfId="6983" xr:uid="{5524FBE5-08D8-47F0-B7C2-340332040910}"/>
    <cellStyle name="Normal 7 2 2 2 2 9 3 2 2" xfId="15591" xr:uid="{6A2C8CF8-8DC5-4838-9C63-ECCD30F06E09}"/>
    <cellStyle name="Normal 7 2 2 2 2 9 3 2 2 2" xfId="32775" xr:uid="{3DC6FA81-81FB-45E5-8BF6-9BA7C6382F7F}"/>
    <cellStyle name="Normal 7 2 2 2 2 9 3 2 3" xfId="24167" xr:uid="{DBA6AAB8-12C9-42CC-9ECB-32A9689978FC}"/>
    <cellStyle name="Normal 7 2 2 2 2 9 3 3" xfId="11303" xr:uid="{88A442D0-DF46-497C-AF4F-7F9921F47BB8}"/>
    <cellStyle name="Normal 7 2 2 2 2 9 3 3 2" xfId="28487" xr:uid="{9C461D7C-0D09-4791-8F69-702D3382D12C}"/>
    <cellStyle name="Normal 7 2 2 2 2 9 3 4" xfId="19879" xr:uid="{0B49DD08-9A67-4BF7-AD17-989C2275CD8A}"/>
    <cellStyle name="Normal 7 2 2 2 2 9 4" xfId="9143" xr:uid="{C34AD741-0821-46A6-BFA4-0D65080D087C}"/>
    <cellStyle name="Normal 7 2 2 2 2 9 4 2" xfId="26327" xr:uid="{5025E7FC-6AAA-4C69-BA92-5136C0239288}"/>
    <cellStyle name="Normal 7 2 2 2 3" xfId="47" xr:uid="{1CE702C7-60B7-4B4A-AF2F-D4721845E2FA}"/>
    <cellStyle name="Normal 7 2 2 2 3 10" xfId="17265" xr:uid="{A7F8CFEE-4BB2-42DB-B55D-F443D3EF9B23}"/>
    <cellStyle name="Normal 7 2 2 2 3 2" xfId="118" xr:uid="{3C0971A9-82C2-4331-829A-E3DCDFAB1ABF}"/>
    <cellStyle name="Normal 7 2 2 2 3 2 2" xfId="258" xr:uid="{5493BFEB-3E9B-45E6-8347-83028A2DE796}"/>
    <cellStyle name="Normal 7 2 2 2 3 2 2 2" xfId="815" xr:uid="{6E6D7AD2-295C-4E6C-8742-0ADFB326495E}"/>
    <cellStyle name="Normal 7 2 2 2 3 2 2 2 2" xfId="1896" xr:uid="{1CD62150-7314-4407-B400-53C8E437DAED}"/>
    <cellStyle name="Normal 7 2 2 2 3 2 2 2 2 2" xfId="4056" xr:uid="{656213BB-9CF8-437C-AEA3-CD92A57B1828}"/>
    <cellStyle name="Normal 7 2 2 2 3 2 2 2 2 2 2" xfId="8344" xr:uid="{60D67287-2A16-46B6-9336-7F2F9753CE29}"/>
    <cellStyle name="Normal 7 2 2 2 3 2 2 2 2 2 2 2" xfId="16952" xr:uid="{E2FCDC8D-B509-4AA2-8BEE-3C39115A24C9}"/>
    <cellStyle name="Normal 7 2 2 2 3 2 2 2 2 2 2 2 2" xfId="34136" xr:uid="{D6EBB691-CFDD-46D2-9A17-F7B655CA9EFD}"/>
    <cellStyle name="Normal 7 2 2 2 3 2 2 2 2 2 2 3" xfId="25528" xr:uid="{A3D6E76C-D492-42CB-B289-9BBDC145C35F}"/>
    <cellStyle name="Normal 7 2 2 2 3 2 2 2 2 2 3" xfId="12664" xr:uid="{8E2041B1-9852-4457-909C-4CBF5DB3D0A2}"/>
    <cellStyle name="Normal 7 2 2 2 3 2 2 2 2 2 3 2" xfId="29848" xr:uid="{1FE3DC92-76F1-498D-8DD7-E436E628435B}"/>
    <cellStyle name="Normal 7 2 2 2 3 2 2 2 2 2 4" xfId="21240" xr:uid="{B58E23BE-C567-45AD-958E-7188DB27C00A}"/>
    <cellStyle name="Normal 7 2 2 2 3 2 2 2 2 3" xfId="6184" xr:uid="{D1075331-8FE0-4746-AF52-16F2CA0769E2}"/>
    <cellStyle name="Normal 7 2 2 2 3 2 2 2 2 3 2" xfId="14792" xr:uid="{8DB4B431-BACA-4C52-A850-6CC9100E4311}"/>
    <cellStyle name="Normal 7 2 2 2 3 2 2 2 2 3 2 2" xfId="31976" xr:uid="{72E34B60-BF3E-484D-A6D8-18F04258452A}"/>
    <cellStyle name="Normal 7 2 2 2 3 2 2 2 2 3 3" xfId="23368" xr:uid="{EF5841D8-499C-467A-84FA-32B9F58E7AA6}"/>
    <cellStyle name="Normal 7 2 2 2 3 2 2 2 2 4" xfId="10504" xr:uid="{1C03EFA0-1AB8-4D47-AAF3-E5BFECD5CB36}"/>
    <cellStyle name="Normal 7 2 2 2 3 2 2 2 2 4 2" xfId="27688" xr:uid="{D22ECAEB-A61D-4181-B4E9-D73DADCC090A}"/>
    <cellStyle name="Normal 7 2 2 2 3 2 2 2 2 5" xfId="19080" xr:uid="{EC57B7BE-A66C-4506-9C06-23D24E1F1064}"/>
    <cellStyle name="Normal 7 2 2 2 3 2 2 2 3" xfId="2976" xr:uid="{7F45BCE3-1997-413A-883D-A5C7FA93E79E}"/>
    <cellStyle name="Normal 7 2 2 2 3 2 2 2 3 2" xfId="7264" xr:uid="{809E8815-6108-4AA3-AD7A-88C3A8BDD358}"/>
    <cellStyle name="Normal 7 2 2 2 3 2 2 2 3 2 2" xfId="15872" xr:uid="{57CCB9B8-86E5-467A-8AEC-E1F305086DB2}"/>
    <cellStyle name="Normal 7 2 2 2 3 2 2 2 3 2 2 2" xfId="33056" xr:uid="{3DFCFC78-004C-483C-8D03-59F8E6609861}"/>
    <cellStyle name="Normal 7 2 2 2 3 2 2 2 3 2 3" xfId="24448" xr:uid="{C0F8A438-D2CA-409E-B056-299E1B7DEC6D}"/>
    <cellStyle name="Normal 7 2 2 2 3 2 2 2 3 3" xfId="11584" xr:uid="{610EDAFC-B2D2-467A-A243-0F4F689AC5FA}"/>
    <cellStyle name="Normal 7 2 2 2 3 2 2 2 3 3 2" xfId="28768" xr:uid="{B35E4A41-CD9C-4FA0-8C81-5F6BCC36B369}"/>
    <cellStyle name="Normal 7 2 2 2 3 2 2 2 3 4" xfId="20160" xr:uid="{2B136ED9-0FBD-4952-8E67-13CEBCCFD721}"/>
    <cellStyle name="Normal 7 2 2 2 3 2 2 2 4" xfId="5104" xr:uid="{F49105F7-FDCF-4EFC-BF3A-FF6DB784FAC0}"/>
    <cellStyle name="Normal 7 2 2 2 3 2 2 2 4 2" xfId="13712" xr:uid="{B4581AAE-AF3F-4979-A9B4-44878DD5EC15}"/>
    <cellStyle name="Normal 7 2 2 2 3 2 2 2 4 2 2" xfId="30896" xr:uid="{01A2C19F-E77D-4D68-A1F6-68C09F25EABC}"/>
    <cellStyle name="Normal 7 2 2 2 3 2 2 2 4 3" xfId="22288" xr:uid="{B318C213-4583-4FFC-B72D-DD1C075DA7F2}"/>
    <cellStyle name="Normal 7 2 2 2 3 2 2 2 5" xfId="9424" xr:uid="{073A80A3-948D-4740-80FC-BCCAC24A5FAF}"/>
    <cellStyle name="Normal 7 2 2 2 3 2 2 2 5 2" xfId="26608" xr:uid="{5BAE6F21-89B9-462F-ADD6-32C4ECAA4123}"/>
    <cellStyle name="Normal 7 2 2 2 3 2 2 2 6" xfId="18000" xr:uid="{DA899C01-49BB-402D-97BA-B1FBE8A7FCF0}"/>
    <cellStyle name="Normal 7 2 2 2 3 2 2 3" xfId="1340" xr:uid="{297E26F9-3682-4478-85A7-FF1BB637981E}"/>
    <cellStyle name="Normal 7 2 2 2 3 2 2 3 2" xfId="3501" xr:uid="{9E5FFD9E-FA7B-4828-B10D-D1BF43521931}"/>
    <cellStyle name="Normal 7 2 2 2 3 2 2 3 2 2" xfId="7789" xr:uid="{B3F1066E-A709-4C2E-9D33-27E2C645EDA4}"/>
    <cellStyle name="Normal 7 2 2 2 3 2 2 3 2 2 2" xfId="16397" xr:uid="{084328A0-066B-4E47-9ECC-804692C22B88}"/>
    <cellStyle name="Normal 7 2 2 2 3 2 2 3 2 2 2 2" xfId="33581" xr:uid="{5FE195DF-C642-4E45-9E2E-5FE729F3DE1D}"/>
    <cellStyle name="Normal 7 2 2 2 3 2 2 3 2 2 3" xfId="24973" xr:uid="{764C7100-5B58-40F4-BD89-0ABCECD5AF82}"/>
    <cellStyle name="Normal 7 2 2 2 3 2 2 3 2 3" xfId="12109" xr:uid="{9EBFC72C-7B4B-45B9-AEF4-F405B37E5F95}"/>
    <cellStyle name="Normal 7 2 2 2 3 2 2 3 2 3 2" xfId="29293" xr:uid="{B59B3886-403D-4EA3-90CD-14958DF5615E}"/>
    <cellStyle name="Normal 7 2 2 2 3 2 2 3 2 4" xfId="20685" xr:uid="{D67FA620-E719-44A7-9A84-CA66354E2028}"/>
    <cellStyle name="Normal 7 2 2 2 3 2 2 3 3" xfId="5629" xr:uid="{4942EE76-E994-4B8B-9C7D-5B297F30550C}"/>
    <cellStyle name="Normal 7 2 2 2 3 2 2 3 3 2" xfId="14237" xr:uid="{060591B8-FFBB-4DF2-8C68-DE3700E77CC1}"/>
    <cellStyle name="Normal 7 2 2 2 3 2 2 3 3 2 2" xfId="31421" xr:uid="{0B8E458F-C653-43DB-B63E-D9D16F74CD51}"/>
    <cellStyle name="Normal 7 2 2 2 3 2 2 3 3 3" xfId="22813" xr:uid="{FF8D5BC1-1EF3-4DF0-AA04-D9E7EB25B68D}"/>
    <cellStyle name="Normal 7 2 2 2 3 2 2 3 4" xfId="9949" xr:uid="{DF7A5795-F99B-4321-9AA7-D684CAC1CF9A}"/>
    <cellStyle name="Normal 7 2 2 2 3 2 2 3 4 2" xfId="27133" xr:uid="{2AEA353E-1CA5-4356-BA50-C9CF261D7F8F}"/>
    <cellStyle name="Normal 7 2 2 2 3 2 2 3 5" xfId="18525" xr:uid="{3290D0B8-606D-4023-920B-C471FD887DA6}"/>
    <cellStyle name="Normal 7 2 2 2 3 2 2 4" xfId="2421" xr:uid="{C9B9F6C5-FDAD-47CB-9FDF-1DE654E98EE7}"/>
    <cellStyle name="Normal 7 2 2 2 3 2 2 4 2" xfId="6709" xr:uid="{3418959F-DA37-417F-83AC-2C175FCDFC88}"/>
    <cellStyle name="Normal 7 2 2 2 3 2 2 4 2 2" xfId="15317" xr:uid="{4E093EC7-1F2A-4341-AFE4-2A78689F92D8}"/>
    <cellStyle name="Normal 7 2 2 2 3 2 2 4 2 2 2" xfId="32501" xr:uid="{B72E6344-E0E8-44F3-A96A-318EC5B9E64A}"/>
    <cellStyle name="Normal 7 2 2 2 3 2 2 4 2 3" xfId="23893" xr:uid="{283E79E6-5D78-4650-8F02-F0BB56D056EE}"/>
    <cellStyle name="Normal 7 2 2 2 3 2 2 4 3" xfId="11029" xr:uid="{F60D6EF0-2919-4B8E-92BF-6852D295DB97}"/>
    <cellStyle name="Normal 7 2 2 2 3 2 2 4 3 2" xfId="28213" xr:uid="{D88CEFB1-F787-4EA2-9D86-6961D51B6D03}"/>
    <cellStyle name="Normal 7 2 2 2 3 2 2 4 4" xfId="19605" xr:uid="{BE81C28F-105F-45D1-B593-038D131FF674}"/>
    <cellStyle name="Normal 7 2 2 2 3 2 2 5" xfId="4579" xr:uid="{E55B7922-1C02-405F-B8FE-36A0D2306DD9}"/>
    <cellStyle name="Normal 7 2 2 2 3 2 2 5 2" xfId="13187" xr:uid="{4B1261A6-3096-4572-B0F6-5BA0B09D3242}"/>
    <cellStyle name="Normal 7 2 2 2 3 2 2 5 2 2" xfId="30371" xr:uid="{39E6DCEB-FDF9-4488-8B66-08D4597F3DBF}"/>
    <cellStyle name="Normal 7 2 2 2 3 2 2 5 3" xfId="21763" xr:uid="{5E5B26C8-8B73-4C8C-AFED-FB62F59CA1A9}"/>
    <cellStyle name="Normal 7 2 2 2 3 2 2 6" xfId="8869" xr:uid="{D59BFA34-1EAB-429B-8B97-47A03D76E18A}"/>
    <cellStyle name="Normal 7 2 2 2 3 2 2 6 2" xfId="26053" xr:uid="{A90B1358-FBCD-40F7-929F-96E6923B179B}"/>
    <cellStyle name="Normal 7 2 2 2 3 2 2 7" xfId="17475" xr:uid="{65DB8013-7AD2-46C7-B74B-7E32D5DB5C91}"/>
    <cellStyle name="Normal 7 2 2 2 3 2 3" xfId="469" xr:uid="{696DBB06-2F8E-4FF0-B542-C1E7485A2A9C}"/>
    <cellStyle name="Normal 7 2 2 2 3 2 3 2" xfId="1025" xr:uid="{0D57C9B1-CE68-4D6C-8874-22893C8AFC08}"/>
    <cellStyle name="Normal 7 2 2 2 3 2 3 2 2" xfId="2106" xr:uid="{77FC993C-55F1-4682-AD9D-31355DAC43A3}"/>
    <cellStyle name="Normal 7 2 2 2 3 2 3 2 2 2" xfId="4266" xr:uid="{9124217D-6A68-4E85-9E55-C4B504AA143A}"/>
    <cellStyle name="Normal 7 2 2 2 3 2 3 2 2 2 2" xfId="8554" xr:uid="{56DCE0FF-0FF7-4D90-B9C9-88F2A1F73293}"/>
    <cellStyle name="Normal 7 2 2 2 3 2 3 2 2 2 2 2" xfId="17162" xr:uid="{747DB5DF-E5E0-4584-8143-66D4604BD3DE}"/>
    <cellStyle name="Normal 7 2 2 2 3 2 3 2 2 2 2 2 2" xfId="34346" xr:uid="{3E5D5830-AB75-4290-801F-1BEBB300D76E}"/>
    <cellStyle name="Normal 7 2 2 2 3 2 3 2 2 2 2 3" xfId="25738" xr:uid="{DB52C293-F861-41C7-9C6E-2A8FC8288884}"/>
    <cellStyle name="Normal 7 2 2 2 3 2 3 2 2 2 3" xfId="12874" xr:uid="{29067693-E4B0-457C-BD0F-098791EC3317}"/>
    <cellStyle name="Normal 7 2 2 2 3 2 3 2 2 2 3 2" xfId="30058" xr:uid="{323665D3-F3CA-404C-A15D-9254F0CCB4DC}"/>
    <cellStyle name="Normal 7 2 2 2 3 2 3 2 2 2 4" xfId="21450" xr:uid="{605EE48C-20AE-4F57-9471-9A6242D49EA8}"/>
    <cellStyle name="Normal 7 2 2 2 3 2 3 2 2 3" xfId="6394" xr:uid="{F572D5E1-EFC1-4E30-8450-D36D8C9C72DA}"/>
    <cellStyle name="Normal 7 2 2 2 3 2 3 2 2 3 2" xfId="15002" xr:uid="{4D287F4C-9BE6-43F3-8A6B-2D09C8C05A82}"/>
    <cellStyle name="Normal 7 2 2 2 3 2 3 2 2 3 2 2" xfId="32186" xr:uid="{D853387F-5FD6-4BB1-86CE-C4AA4111453A}"/>
    <cellStyle name="Normal 7 2 2 2 3 2 3 2 2 3 3" xfId="23578" xr:uid="{C3C0AEF8-A976-442D-ADC9-EBD1543EA994}"/>
    <cellStyle name="Normal 7 2 2 2 3 2 3 2 2 4" xfId="10714" xr:uid="{6342B5FB-38C1-429E-AA13-CCBE762D65B6}"/>
    <cellStyle name="Normal 7 2 2 2 3 2 3 2 2 4 2" xfId="27898" xr:uid="{259368F8-3109-4A58-96F7-759B2C583A48}"/>
    <cellStyle name="Normal 7 2 2 2 3 2 3 2 2 5" xfId="19290" xr:uid="{B2AABA5F-126D-4FBD-A366-59B946D5FBBD}"/>
    <cellStyle name="Normal 7 2 2 2 3 2 3 2 3" xfId="3186" xr:uid="{82B8D4F8-5060-4FF6-8A52-C6CAB5E8D549}"/>
    <cellStyle name="Normal 7 2 2 2 3 2 3 2 3 2" xfId="7474" xr:uid="{D43398BE-89EF-404E-A399-864EBE845A62}"/>
    <cellStyle name="Normal 7 2 2 2 3 2 3 2 3 2 2" xfId="16082" xr:uid="{E3A9A9BB-1469-4640-9746-D2FBAFDD6197}"/>
    <cellStyle name="Normal 7 2 2 2 3 2 3 2 3 2 2 2" xfId="33266" xr:uid="{3F37158F-2E16-40CE-A013-E150E37B555C}"/>
    <cellStyle name="Normal 7 2 2 2 3 2 3 2 3 2 3" xfId="24658" xr:uid="{55385560-082F-4416-8D1C-655792F8A421}"/>
    <cellStyle name="Normal 7 2 2 2 3 2 3 2 3 3" xfId="11794" xr:uid="{B7ED9E9A-0797-4632-95F9-42E11934620F}"/>
    <cellStyle name="Normal 7 2 2 2 3 2 3 2 3 3 2" xfId="28978" xr:uid="{7913480C-6303-465E-B24E-C8E889FA0833}"/>
    <cellStyle name="Normal 7 2 2 2 3 2 3 2 3 4" xfId="20370" xr:uid="{93A62DC5-08F4-459E-9F34-5C748D48B6CC}"/>
    <cellStyle name="Normal 7 2 2 2 3 2 3 2 4" xfId="5314" xr:uid="{FC729E9B-0417-40D9-9F34-43F25B44A05C}"/>
    <cellStyle name="Normal 7 2 2 2 3 2 3 2 4 2" xfId="13922" xr:uid="{3F895C87-D354-416A-BFFA-C8290258B4E7}"/>
    <cellStyle name="Normal 7 2 2 2 3 2 3 2 4 2 2" xfId="31106" xr:uid="{D61E0477-CDBD-438D-9CB5-E56586DB9732}"/>
    <cellStyle name="Normal 7 2 2 2 3 2 3 2 4 3" xfId="22498" xr:uid="{FB42CF0C-94A4-47CE-A9E5-E03381E542A2}"/>
    <cellStyle name="Normal 7 2 2 2 3 2 3 2 5" xfId="9634" xr:uid="{2E4FA70E-9582-4463-81F6-D3466280B8E1}"/>
    <cellStyle name="Normal 7 2 2 2 3 2 3 2 5 2" xfId="26818" xr:uid="{E31A9389-424F-4669-ABFE-3759EF351540}"/>
    <cellStyle name="Normal 7 2 2 2 3 2 3 2 6" xfId="18210" xr:uid="{B18E51C3-B179-4470-AB1D-F55D216EB1A1}"/>
    <cellStyle name="Normal 7 2 2 2 3 2 3 3" xfId="1550" xr:uid="{9EA9DCF5-FEC0-4549-B6F3-99FEAE315708}"/>
    <cellStyle name="Normal 7 2 2 2 3 2 3 3 2" xfId="3711" xr:uid="{0CAE8280-3F9E-42A6-8D99-8AE4ACEA131B}"/>
    <cellStyle name="Normal 7 2 2 2 3 2 3 3 2 2" xfId="7999" xr:uid="{EFC8989C-B924-49A3-B96C-926587ABF6BC}"/>
    <cellStyle name="Normal 7 2 2 2 3 2 3 3 2 2 2" xfId="16607" xr:uid="{FEABD3B7-752F-4F2B-9370-77B3DE1216AF}"/>
    <cellStyle name="Normal 7 2 2 2 3 2 3 3 2 2 2 2" xfId="33791" xr:uid="{9CD52771-E305-422C-9DFB-33358DAC5B47}"/>
    <cellStyle name="Normal 7 2 2 2 3 2 3 3 2 2 3" xfId="25183" xr:uid="{78A6604C-F4A5-4592-8C9B-3DA5310C6F7E}"/>
    <cellStyle name="Normal 7 2 2 2 3 2 3 3 2 3" xfId="12319" xr:uid="{DB5282D2-5E92-4525-A81B-87DB7083EEC5}"/>
    <cellStyle name="Normal 7 2 2 2 3 2 3 3 2 3 2" xfId="29503" xr:uid="{7970A9DA-5575-4496-9C07-8088D5397506}"/>
    <cellStyle name="Normal 7 2 2 2 3 2 3 3 2 4" xfId="20895" xr:uid="{56805F72-55D5-45C8-A65F-9C46B7173512}"/>
    <cellStyle name="Normal 7 2 2 2 3 2 3 3 3" xfId="5839" xr:uid="{920E2684-DBDA-4BE4-9C6D-DADAB637EDD8}"/>
    <cellStyle name="Normal 7 2 2 2 3 2 3 3 3 2" xfId="14447" xr:uid="{0695351C-8E01-478F-96D7-24A594387F10}"/>
    <cellStyle name="Normal 7 2 2 2 3 2 3 3 3 2 2" xfId="31631" xr:uid="{973FDCBC-3E6B-4387-9C7E-355B567614A4}"/>
    <cellStyle name="Normal 7 2 2 2 3 2 3 3 3 3" xfId="23023" xr:uid="{B6471FBE-1C77-4FBB-B03C-CE8D89A1BF3F}"/>
    <cellStyle name="Normal 7 2 2 2 3 2 3 3 4" xfId="10159" xr:uid="{94160BCB-C9FD-4CD9-8BBE-766F7E2EEA70}"/>
    <cellStyle name="Normal 7 2 2 2 3 2 3 3 4 2" xfId="27343" xr:uid="{90B946D1-84B7-469C-977D-92AA62622FBB}"/>
    <cellStyle name="Normal 7 2 2 2 3 2 3 3 5" xfId="18735" xr:uid="{A21A123D-8DFD-4D48-A60A-2EBA45CE442B}"/>
    <cellStyle name="Normal 7 2 2 2 3 2 3 4" xfId="2631" xr:uid="{BE8B342C-07E1-44FD-80FC-D29E21B9DD0F}"/>
    <cellStyle name="Normal 7 2 2 2 3 2 3 4 2" xfId="6919" xr:uid="{4A17C7A4-BFA1-4541-8591-7909FD342C5E}"/>
    <cellStyle name="Normal 7 2 2 2 3 2 3 4 2 2" xfId="15527" xr:uid="{2E4424E0-1534-418D-BB4D-440836DDEE85}"/>
    <cellStyle name="Normal 7 2 2 2 3 2 3 4 2 2 2" xfId="32711" xr:uid="{86775013-7E1A-45FE-8DDD-18CD22A12F00}"/>
    <cellStyle name="Normal 7 2 2 2 3 2 3 4 2 3" xfId="24103" xr:uid="{9A8BED04-764F-471F-A09C-5F412119472C}"/>
    <cellStyle name="Normal 7 2 2 2 3 2 3 4 3" xfId="11239" xr:uid="{77A286F6-CD04-4236-8930-972F461AC99D}"/>
    <cellStyle name="Normal 7 2 2 2 3 2 3 4 3 2" xfId="28423" xr:uid="{3A353856-EDFF-43F2-8F20-DC4C88A2F01F}"/>
    <cellStyle name="Normal 7 2 2 2 3 2 3 4 4" xfId="19815" xr:uid="{303AF95B-7817-43D8-8B11-837ADE119C4E}"/>
    <cellStyle name="Normal 7 2 2 2 3 2 3 5" xfId="4789" xr:uid="{FA7594D3-262B-4ECC-9360-4DA5C7DD772E}"/>
    <cellStyle name="Normal 7 2 2 2 3 2 3 5 2" xfId="13397" xr:uid="{2FB42436-FC1F-43A2-8803-52246859633F}"/>
    <cellStyle name="Normal 7 2 2 2 3 2 3 5 2 2" xfId="30581" xr:uid="{F0DEF5DC-C454-4F48-9A56-8B4838D6714A}"/>
    <cellStyle name="Normal 7 2 2 2 3 2 3 5 3" xfId="21973" xr:uid="{13C9270D-A05F-4BF0-844F-8F9452C29325}"/>
    <cellStyle name="Normal 7 2 2 2 3 2 3 6" xfId="9079" xr:uid="{0320089B-76C3-44EA-8E14-518ABAAA4F4B}"/>
    <cellStyle name="Normal 7 2 2 2 3 2 3 6 2" xfId="26263" xr:uid="{6AEE9FF4-8DDE-453E-9313-B36ED9AF933C}"/>
    <cellStyle name="Normal 7 2 2 2 3 2 3 7" xfId="17685" xr:uid="{4F8A8EE0-AA44-42AC-B8B7-0FE54FE15B89}"/>
    <cellStyle name="Normal 7 2 2 2 3 2 4" xfId="675" xr:uid="{3F7FA410-0C9C-4293-BB44-35735BE3A40A}"/>
    <cellStyle name="Normal 7 2 2 2 3 2 4 2" xfId="1756" xr:uid="{720FB7C9-2746-4AED-BE19-6D5937396DA3}"/>
    <cellStyle name="Normal 7 2 2 2 3 2 4 2 2" xfId="3916" xr:uid="{474E063D-0FA8-4D13-8012-1AD6C3346C66}"/>
    <cellStyle name="Normal 7 2 2 2 3 2 4 2 2 2" xfId="8204" xr:uid="{0FC99C84-F086-467F-81C5-2C0A195FCBE3}"/>
    <cellStyle name="Normal 7 2 2 2 3 2 4 2 2 2 2" xfId="16812" xr:uid="{811C9D08-B08E-4A5D-9AE9-0061816A8F87}"/>
    <cellStyle name="Normal 7 2 2 2 3 2 4 2 2 2 2 2" xfId="33996" xr:uid="{B820F177-AB04-4C35-B44A-C15D7EA82775}"/>
    <cellStyle name="Normal 7 2 2 2 3 2 4 2 2 2 3" xfId="25388" xr:uid="{19FE76CC-41A5-421A-8812-74F5A4B3B8CA}"/>
    <cellStyle name="Normal 7 2 2 2 3 2 4 2 2 3" xfId="12524" xr:uid="{C733439D-2534-4DD3-94FA-C6B03096F8D5}"/>
    <cellStyle name="Normal 7 2 2 2 3 2 4 2 2 3 2" xfId="29708" xr:uid="{0B375810-2A69-45E0-AA2D-ED66DF89A410}"/>
    <cellStyle name="Normal 7 2 2 2 3 2 4 2 2 4" xfId="21100" xr:uid="{558F8AE8-CA97-44FA-8A68-9FB00750C9E7}"/>
    <cellStyle name="Normal 7 2 2 2 3 2 4 2 3" xfId="6044" xr:uid="{18FC2D78-90F4-482E-9994-BEEB1C044D38}"/>
    <cellStyle name="Normal 7 2 2 2 3 2 4 2 3 2" xfId="14652" xr:uid="{1BDD17C8-9F44-4725-87ED-87D784BCDED2}"/>
    <cellStyle name="Normal 7 2 2 2 3 2 4 2 3 2 2" xfId="31836" xr:uid="{81476B2F-FA47-4ACE-9B19-28B8E2F13AE7}"/>
    <cellStyle name="Normal 7 2 2 2 3 2 4 2 3 3" xfId="23228" xr:uid="{85439929-BC28-4339-8B59-0103C2BE33E4}"/>
    <cellStyle name="Normal 7 2 2 2 3 2 4 2 4" xfId="10364" xr:uid="{8F39B539-378C-4887-A97E-B27B3A1DFF92}"/>
    <cellStyle name="Normal 7 2 2 2 3 2 4 2 4 2" xfId="27548" xr:uid="{140A0495-D963-41F7-936C-831D35813FDC}"/>
    <cellStyle name="Normal 7 2 2 2 3 2 4 2 5" xfId="18940" xr:uid="{E022E2F6-055C-4480-8C5C-07C0AED4065F}"/>
    <cellStyle name="Normal 7 2 2 2 3 2 4 3" xfId="2836" xr:uid="{C83A187E-E618-4CEC-A943-EEF70D77BA32}"/>
    <cellStyle name="Normal 7 2 2 2 3 2 4 3 2" xfId="7124" xr:uid="{AB5D00A7-939B-40A3-80C8-7B1A4184B8E7}"/>
    <cellStyle name="Normal 7 2 2 2 3 2 4 3 2 2" xfId="15732" xr:uid="{E18ECB01-B94C-45BF-BA6A-0888D2ABD024}"/>
    <cellStyle name="Normal 7 2 2 2 3 2 4 3 2 2 2" xfId="32916" xr:uid="{DCCEEE31-D367-4E88-A0F2-68D7BACAF2AC}"/>
    <cellStyle name="Normal 7 2 2 2 3 2 4 3 2 3" xfId="24308" xr:uid="{3370FCAB-C0BE-479C-BE3F-D80E9CAD12E7}"/>
    <cellStyle name="Normal 7 2 2 2 3 2 4 3 3" xfId="11444" xr:uid="{F54241EA-8A68-4A9C-A71F-CAB5B5D95DCD}"/>
    <cellStyle name="Normal 7 2 2 2 3 2 4 3 3 2" xfId="28628" xr:uid="{A096F825-8FC1-4F5C-96CF-99F7E985DEE6}"/>
    <cellStyle name="Normal 7 2 2 2 3 2 4 3 4" xfId="20020" xr:uid="{E9DBCA22-AAA9-4DEE-90DE-81EA8C1FE355}"/>
    <cellStyle name="Normal 7 2 2 2 3 2 4 4" xfId="4964" xr:uid="{1E334D31-DE38-4BF3-AC40-BFD457A0C06A}"/>
    <cellStyle name="Normal 7 2 2 2 3 2 4 4 2" xfId="13572" xr:uid="{8C2FEE8D-71DB-4242-8D13-4D2A6C377A8B}"/>
    <cellStyle name="Normal 7 2 2 2 3 2 4 4 2 2" xfId="30756" xr:uid="{E8EF84F9-2DE2-427F-9A89-CA0283087C1C}"/>
    <cellStyle name="Normal 7 2 2 2 3 2 4 4 3" xfId="22148" xr:uid="{C3D2D2A6-3CBD-4B56-8295-ABF49367A4A3}"/>
    <cellStyle name="Normal 7 2 2 2 3 2 4 5" xfId="9284" xr:uid="{34FCAC64-7976-4851-A1F6-661844D8C409}"/>
    <cellStyle name="Normal 7 2 2 2 3 2 4 5 2" xfId="26468" xr:uid="{601E73AB-2ECD-4035-B0D4-1123E28A17AA}"/>
    <cellStyle name="Normal 7 2 2 2 3 2 4 6" xfId="17860" xr:uid="{8C507460-CC49-425B-8B5A-73236DC7A15F}"/>
    <cellStyle name="Normal 7 2 2 2 3 2 5" xfId="1200" xr:uid="{6BF1961C-5F6F-4665-9054-B5B7DB480A6E}"/>
    <cellStyle name="Normal 7 2 2 2 3 2 5 2" xfId="3361" xr:uid="{B4C20E96-817F-4423-B24A-2BC24B066932}"/>
    <cellStyle name="Normal 7 2 2 2 3 2 5 2 2" xfId="7649" xr:uid="{AA4795A3-0232-480A-A65B-F0EF7E2D3F0D}"/>
    <cellStyle name="Normal 7 2 2 2 3 2 5 2 2 2" xfId="16257" xr:uid="{DE521E39-90F4-4E59-BEA2-20573727371C}"/>
    <cellStyle name="Normal 7 2 2 2 3 2 5 2 2 2 2" xfId="33441" xr:uid="{6D963E01-223D-4217-869C-6F055036AFA5}"/>
    <cellStyle name="Normal 7 2 2 2 3 2 5 2 2 3" xfId="24833" xr:uid="{778D2A81-08C5-4620-AAF8-635C8DFDA652}"/>
    <cellStyle name="Normal 7 2 2 2 3 2 5 2 3" xfId="11969" xr:uid="{435B8B1E-524C-424C-A174-72804AC59238}"/>
    <cellStyle name="Normal 7 2 2 2 3 2 5 2 3 2" xfId="29153" xr:uid="{7C6FE61A-DFCC-40F9-94D2-62DFE0867E3B}"/>
    <cellStyle name="Normal 7 2 2 2 3 2 5 2 4" xfId="20545" xr:uid="{4C043C31-693B-4697-8930-E3234DF3281E}"/>
    <cellStyle name="Normal 7 2 2 2 3 2 5 3" xfId="5489" xr:uid="{ED741BCF-CD18-45A8-AA50-4BF78F4CDF7B}"/>
    <cellStyle name="Normal 7 2 2 2 3 2 5 3 2" xfId="14097" xr:uid="{E535F78F-7D5C-41EB-B27B-1B5862B103F3}"/>
    <cellStyle name="Normal 7 2 2 2 3 2 5 3 2 2" xfId="31281" xr:uid="{0643E3DC-1F8F-4580-919E-C700DC7D17A4}"/>
    <cellStyle name="Normal 7 2 2 2 3 2 5 3 3" xfId="22673" xr:uid="{03B13473-431A-4051-9E32-E9EC30576EA5}"/>
    <cellStyle name="Normal 7 2 2 2 3 2 5 4" xfId="9809" xr:uid="{E4B98F6B-7A92-416E-A8E3-22D53B493443}"/>
    <cellStyle name="Normal 7 2 2 2 3 2 5 4 2" xfId="26993" xr:uid="{388FE8FE-9583-44BF-B363-49B44F9392F9}"/>
    <cellStyle name="Normal 7 2 2 2 3 2 5 5" xfId="18385" xr:uid="{EE734F1C-C2B4-4119-9F2F-BBD55C1A2B51}"/>
    <cellStyle name="Normal 7 2 2 2 3 2 6" xfId="2281" xr:uid="{3E2D0B2C-2E57-4D84-8946-ACDF367CEDFC}"/>
    <cellStyle name="Normal 7 2 2 2 3 2 6 2" xfId="6569" xr:uid="{B459520B-8C8A-4FE8-A831-4F72279BEE5A}"/>
    <cellStyle name="Normal 7 2 2 2 3 2 6 2 2" xfId="15177" xr:uid="{4A33E1C9-DCCB-487D-89B6-4BF484A9B5C7}"/>
    <cellStyle name="Normal 7 2 2 2 3 2 6 2 2 2" xfId="32361" xr:uid="{CC95A39C-956C-4B9A-BBD8-B3B74A21D09D}"/>
    <cellStyle name="Normal 7 2 2 2 3 2 6 2 3" xfId="23753" xr:uid="{3A919AD6-64EA-43F9-8E6B-8ED0DF200415}"/>
    <cellStyle name="Normal 7 2 2 2 3 2 6 3" xfId="10889" xr:uid="{55A86F7B-90D9-4D6D-B1E8-8919FEF19693}"/>
    <cellStyle name="Normal 7 2 2 2 3 2 6 3 2" xfId="28073" xr:uid="{C9F43D4B-2C96-41DD-8938-4A24B7E9BCDD}"/>
    <cellStyle name="Normal 7 2 2 2 3 2 6 4" xfId="19465" xr:uid="{B70963D3-CFFC-4EB3-8CCE-709E5F28FDD5}"/>
    <cellStyle name="Normal 7 2 2 2 3 2 7" xfId="4439" xr:uid="{E60136A2-6226-49A6-A4AF-05F8C078B287}"/>
    <cellStyle name="Normal 7 2 2 2 3 2 7 2" xfId="13047" xr:uid="{C98722E3-6900-4964-9272-C703EC333B29}"/>
    <cellStyle name="Normal 7 2 2 2 3 2 7 2 2" xfId="30231" xr:uid="{3090F56A-59F8-4FDD-80F9-D84BAD2C4ED6}"/>
    <cellStyle name="Normal 7 2 2 2 3 2 7 3" xfId="21623" xr:uid="{58ED49C7-919C-4356-926C-2B0C7134A792}"/>
    <cellStyle name="Normal 7 2 2 2 3 2 8" xfId="8729" xr:uid="{94AE66AC-A49E-489C-9C55-B1A9A933D9A0}"/>
    <cellStyle name="Normal 7 2 2 2 3 2 8 2" xfId="25913" xr:uid="{22FE54EA-8A72-4C14-B74D-4EE6A4DDEE7C}"/>
    <cellStyle name="Normal 7 2 2 2 3 2 9" xfId="17335" xr:uid="{03EBB2A4-23F3-40C0-8B00-3A4D894FB3F9}"/>
    <cellStyle name="Normal 7 2 2 2 3 3" xfId="188" xr:uid="{BB11268B-33D0-4B4F-BA33-C9FFD560698D}"/>
    <cellStyle name="Normal 7 2 2 2 3 3 2" xfId="745" xr:uid="{19160E92-DDD1-45D2-B2B5-E8FF58204737}"/>
    <cellStyle name="Normal 7 2 2 2 3 3 2 2" xfId="1826" xr:uid="{C3EC37E7-ECEB-48E7-BEBF-9D31D692AEAC}"/>
    <cellStyle name="Normal 7 2 2 2 3 3 2 2 2" xfId="3986" xr:uid="{722223DF-B816-4843-B299-73ABA105DDA0}"/>
    <cellStyle name="Normal 7 2 2 2 3 3 2 2 2 2" xfId="8274" xr:uid="{222339C5-C8F3-44C4-A69D-A89734BD9823}"/>
    <cellStyle name="Normal 7 2 2 2 3 3 2 2 2 2 2" xfId="16882" xr:uid="{58E5FE5E-DC89-4DB4-8FC9-E7EF72EA24AB}"/>
    <cellStyle name="Normal 7 2 2 2 3 3 2 2 2 2 2 2" xfId="34066" xr:uid="{D5DC2CAD-DABD-40C1-9938-CE87006F22B2}"/>
    <cellStyle name="Normal 7 2 2 2 3 3 2 2 2 2 3" xfId="25458" xr:uid="{AE55C4B5-9611-4AD8-8792-E6286A324C91}"/>
    <cellStyle name="Normal 7 2 2 2 3 3 2 2 2 3" xfId="12594" xr:uid="{0200C68C-44AC-4F16-BD6E-39172761DE5D}"/>
    <cellStyle name="Normal 7 2 2 2 3 3 2 2 2 3 2" xfId="29778" xr:uid="{E66AA6A8-BA3A-4A12-8FDA-62025B658904}"/>
    <cellStyle name="Normal 7 2 2 2 3 3 2 2 2 4" xfId="21170" xr:uid="{9B14C782-1B91-4DF1-90A5-7DF88F2C2DB5}"/>
    <cellStyle name="Normal 7 2 2 2 3 3 2 2 3" xfId="6114" xr:uid="{06440ACF-8F27-4082-801C-FD6577671DAE}"/>
    <cellStyle name="Normal 7 2 2 2 3 3 2 2 3 2" xfId="14722" xr:uid="{44E996B9-937A-46FE-8815-6CD9A29B4AAC}"/>
    <cellStyle name="Normal 7 2 2 2 3 3 2 2 3 2 2" xfId="31906" xr:uid="{DEAFE54A-3951-47F5-8699-FEF5BFB8FF75}"/>
    <cellStyle name="Normal 7 2 2 2 3 3 2 2 3 3" xfId="23298" xr:uid="{66F2E618-F31D-45EC-B0BB-5E2514C60F2F}"/>
    <cellStyle name="Normal 7 2 2 2 3 3 2 2 4" xfId="10434" xr:uid="{AD13868F-C61D-447D-A5B7-5D96D6313F28}"/>
    <cellStyle name="Normal 7 2 2 2 3 3 2 2 4 2" xfId="27618" xr:uid="{AD01C570-235B-4C67-91C0-B641BCFFC9A7}"/>
    <cellStyle name="Normal 7 2 2 2 3 3 2 2 5" xfId="19010" xr:uid="{7083DDB6-F21D-4969-876D-8F75AD97A130}"/>
    <cellStyle name="Normal 7 2 2 2 3 3 2 3" xfId="2906" xr:uid="{E7852362-F701-4D18-9939-3EDD2AB9F471}"/>
    <cellStyle name="Normal 7 2 2 2 3 3 2 3 2" xfId="7194" xr:uid="{DE97EB48-DFC9-4101-8A95-FE3B9B2AEAE5}"/>
    <cellStyle name="Normal 7 2 2 2 3 3 2 3 2 2" xfId="15802" xr:uid="{8A9850BF-A56A-4FF5-B051-D8101694069C}"/>
    <cellStyle name="Normal 7 2 2 2 3 3 2 3 2 2 2" xfId="32986" xr:uid="{9A79196F-E6D8-477C-B948-D2A84D358D6A}"/>
    <cellStyle name="Normal 7 2 2 2 3 3 2 3 2 3" xfId="24378" xr:uid="{3B43BA84-BEAA-4F66-9F20-4D1ED3DB5934}"/>
    <cellStyle name="Normal 7 2 2 2 3 3 2 3 3" xfId="11514" xr:uid="{22D41F38-ED41-4EBA-B03E-85B69F1A7481}"/>
    <cellStyle name="Normal 7 2 2 2 3 3 2 3 3 2" xfId="28698" xr:uid="{F8615EAA-0BAB-4B28-BA03-E0EC644ECDC8}"/>
    <cellStyle name="Normal 7 2 2 2 3 3 2 3 4" xfId="20090" xr:uid="{DFB3DB7A-1BCB-42E7-848E-69F27E770888}"/>
    <cellStyle name="Normal 7 2 2 2 3 3 2 4" xfId="5034" xr:uid="{8CA01EF6-E5DB-44A4-B50E-FC53E09F61EA}"/>
    <cellStyle name="Normal 7 2 2 2 3 3 2 4 2" xfId="13642" xr:uid="{A6CFC8EB-3662-4AF9-9463-B3855C1EC224}"/>
    <cellStyle name="Normal 7 2 2 2 3 3 2 4 2 2" xfId="30826" xr:uid="{2C939F93-BBEC-49FC-8105-C4AF6FF897A0}"/>
    <cellStyle name="Normal 7 2 2 2 3 3 2 4 3" xfId="22218" xr:uid="{340CA85C-7C4A-4441-8DF1-27251E77AFAE}"/>
    <cellStyle name="Normal 7 2 2 2 3 3 2 5" xfId="9354" xr:uid="{AE1340D0-2EC6-46DF-AF14-2CB3792CC5EA}"/>
    <cellStyle name="Normal 7 2 2 2 3 3 2 5 2" xfId="26538" xr:uid="{DD32EFD3-CC61-42D3-BF0C-797878486DBC}"/>
    <cellStyle name="Normal 7 2 2 2 3 3 2 6" xfId="17930" xr:uid="{E10EF1F6-8B21-43A1-B58F-BD6B6FE70973}"/>
    <cellStyle name="Normal 7 2 2 2 3 3 3" xfId="1270" xr:uid="{59A604B5-2DA8-4D99-9843-9CC8270EB196}"/>
    <cellStyle name="Normal 7 2 2 2 3 3 3 2" xfId="3431" xr:uid="{FB8B6A92-EB05-4D3E-A60F-C9409A4EA3FC}"/>
    <cellStyle name="Normal 7 2 2 2 3 3 3 2 2" xfId="7719" xr:uid="{AC6EC478-3567-43CF-B5B1-60AF68945086}"/>
    <cellStyle name="Normal 7 2 2 2 3 3 3 2 2 2" xfId="16327" xr:uid="{DA74519F-92E3-44B1-8451-6E3154085B9F}"/>
    <cellStyle name="Normal 7 2 2 2 3 3 3 2 2 2 2" xfId="33511" xr:uid="{CE674425-2F7B-40A5-A5CC-02B7C46A00FC}"/>
    <cellStyle name="Normal 7 2 2 2 3 3 3 2 2 3" xfId="24903" xr:uid="{F271DFDF-F7CA-429E-BD1B-FFF051D0AEC0}"/>
    <cellStyle name="Normal 7 2 2 2 3 3 3 2 3" xfId="12039" xr:uid="{EDFEBF76-75B9-42C4-AC86-F69FA2B1725C}"/>
    <cellStyle name="Normal 7 2 2 2 3 3 3 2 3 2" xfId="29223" xr:uid="{13B6513D-C204-434E-A4B4-ADE69D823F61}"/>
    <cellStyle name="Normal 7 2 2 2 3 3 3 2 4" xfId="20615" xr:uid="{60FF9131-B94C-4658-A990-1A5C6A13402F}"/>
    <cellStyle name="Normal 7 2 2 2 3 3 3 3" xfId="5559" xr:uid="{53912EF3-4132-4EC8-B591-A891F87A367D}"/>
    <cellStyle name="Normal 7 2 2 2 3 3 3 3 2" xfId="14167" xr:uid="{1D637160-12FA-4F75-8D56-93DCC93FC157}"/>
    <cellStyle name="Normal 7 2 2 2 3 3 3 3 2 2" xfId="31351" xr:uid="{98D9C0D6-5434-4F6E-B73C-A14A7A735302}"/>
    <cellStyle name="Normal 7 2 2 2 3 3 3 3 3" xfId="22743" xr:uid="{00803CD2-4554-473B-8212-B33F2482594D}"/>
    <cellStyle name="Normal 7 2 2 2 3 3 3 4" xfId="9879" xr:uid="{316DC4A0-FE1B-4669-A4D0-EB8B1690335F}"/>
    <cellStyle name="Normal 7 2 2 2 3 3 3 4 2" xfId="27063" xr:uid="{35339706-B330-4584-A3D1-F48DF8737756}"/>
    <cellStyle name="Normal 7 2 2 2 3 3 3 5" xfId="18455" xr:uid="{ED2173D2-C8A7-44C9-8497-BB123101F934}"/>
    <cellStyle name="Normal 7 2 2 2 3 3 4" xfId="2351" xr:uid="{5E460135-2F63-4464-ADB0-A97CCD26A6F0}"/>
    <cellStyle name="Normal 7 2 2 2 3 3 4 2" xfId="6639" xr:uid="{299CC312-A7C7-48CD-973A-0F3A8C138721}"/>
    <cellStyle name="Normal 7 2 2 2 3 3 4 2 2" xfId="15247" xr:uid="{64E4AD6C-DB3D-4C61-875C-E879BBCCED2B}"/>
    <cellStyle name="Normal 7 2 2 2 3 3 4 2 2 2" xfId="32431" xr:uid="{E80DD9EE-E66A-4841-A797-CC1625D45757}"/>
    <cellStyle name="Normal 7 2 2 2 3 3 4 2 3" xfId="23823" xr:uid="{C3BDC4D1-5C76-4FFE-9C64-83541D290BEE}"/>
    <cellStyle name="Normal 7 2 2 2 3 3 4 3" xfId="10959" xr:uid="{2DDA4C38-7149-453A-8F04-B80560F58616}"/>
    <cellStyle name="Normal 7 2 2 2 3 3 4 3 2" xfId="28143" xr:uid="{5EA89B0F-39AF-4D46-AD02-44740E8D7E30}"/>
    <cellStyle name="Normal 7 2 2 2 3 3 4 4" xfId="19535" xr:uid="{E6A45834-121D-4490-B3FA-F497D60E3ED9}"/>
    <cellStyle name="Normal 7 2 2 2 3 3 5" xfId="4509" xr:uid="{F0974BDC-FD4A-48EB-AF98-B70253DDF9D8}"/>
    <cellStyle name="Normal 7 2 2 2 3 3 5 2" xfId="13117" xr:uid="{B25AE5CC-8038-4FFC-9C70-C7B0ECF86843}"/>
    <cellStyle name="Normal 7 2 2 2 3 3 5 2 2" xfId="30301" xr:uid="{4D025373-1624-44E8-A2EC-F7B89B22A73F}"/>
    <cellStyle name="Normal 7 2 2 2 3 3 5 3" xfId="21693" xr:uid="{D46D595F-86D1-4411-A1D8-9FFBF1610AD5}"/>
    <cellStyle name="Normal 7 2 2 2 3 3 6" xfId="8799" xr:uid="{EFA0EEA0-80AA-4E9C-A018-31BB9F5011B5}"/>
    <cellStyle name="Normal 7 2 2 2 3 3 6 2" xfId="25983" xr:uid="{F505564A-B03E-491D-B255-50DF12E6C7F5}"/>
    <cellStyle name="Normal 7 2 2 2 3 3 7" xfId="17405" xr:uid="{20040031-E439-41D2-83DF-B47FD0902C05}"/>
    <cellStyle name="Normal 7 2 2 2 3 4" xfId="399" xr:uid="{FD8B2682-41C3-4E6A-A52B-F74B3DB5C1FC}"/>
    <cellStyle name="Normal 7 2 2 2 3 4 2" xfId="955" xr:uid="{4B7DC561-71A7-4839-9872-4FEF8052AD88}"/>
    <cellStyle name="Normal 7 2 2 2 3 4 2 2" xfId="2036" xr:uid="{9309FAA7-6788-4CBB-A507-7D0B5E57230A}"/>
    <cellStyle name="Normal 7 2 2 2 3 4 2 2 2" xfId="4196" xr:uid="{AA45083D-BB1D-40DE-AC1D-14008E44C60F}"/>
    <cellStyle name="Normal 7 2 2 2 3 4 2 2 2 2" xfId="8484" xr:uid="{9F42FF85-48C0-4A45-BEEE-2B29D3C4BFEA}"/>
    <cellStyle name="Normal 7 2 2 2 3 4 2 2 2 2 2" xfId="17092" xr:uid="{7438CF65-D06A-4C18-A201-CCC6BF2E55AF}"/>
    <cellStyle name="Normal 7 2 2 2 3 4 2 2 2 2 2 2" xfId="34276" xr:uid="{F9451C08-178D-45C4-9F03-7AA6A7ED7CF5}"/>
    <cellStyle name="Normal 7 2 2 2 3 4 2 2 2 2 3" xfId="25668" xr:uid="{D6F8DAB0-9208-44AB-BF28-A7B391B1D51E}"/>
    <cellStyle name="Normal 7 2 2 2 3 4 2 2 2 3" xfId="12804" xr:uid="{6A8BDDBF-62A5-4916-AA29-52A2B10EA789}"/>
    <cellStyle name="Normal 7 2 2 2 3 4 2 2 2 3 2" xfId="29988" xr:uid="{0EF857AB-E929-47BD-9960-03EC889C6AB7}"/>
    <cellStyle name="Normal 7 2 2 2 3 4 2 2 2 4" xfId="21380" xr:uid="{31AFB0BD-EB14-4E6A-91A3-0F5C7D08930C}"/>
    <cellStyle name="Normal 7 2 2 2 3 4 2 2 3" xfId="6324" xr:uid="{098FCB45-7F12-4DA5-8686-B24F601DAB03}"/>
    <cellStyle name="Normal 7 2 2 2 3 4 2 2 3 2" xfId="14932" xr:uid="{FC98A52B-98DE-4F28-84A7-D33012E9D6E9}"/>
    <cellStyle name="Normal 7 2 2 2 3 4 2 2 3 2 2" xfId="32116" xr:uid="{60584518-68B1-49F5-9DA3-59AD0D370751}"/>
    <cellStyle name="Normal 7 2 2 2 3 4 2 2 3 3" xfId="23508" xr:uid="{DD3CC148-1AA4-4099-BBD6-779827E5F993}"/>
    <cellStyle name="Normal 7 2 2 2 3 4 2 2 4" xfId="10644" xr:uid="{F47EAAE2-F05E-4B65-90EA-9036F166E19E}"/>
    <cellStyle name="Normal 7 2 2 2 3 4 2 2 4 2" xfId="27828" xr:uid="{52940D6D-8830-43C0-BFFC-8CE891B6438D}"/>
    <cellStyle name="Normal 7 2 2 2 3 4 2 2 5" xfId="19220" xr:uid="{8C5BF738-3DB2-4AF8-A604-4E63A708C056}"/>
    <cellStyle name="Normal 7 2 2 2 3 4 2 3" xfId="3116" xr:uid="{7E80A30F-E96D-4214-B806-5EBB5B7210B0}"/>
    <cellStyle name="Normal 7 2 2 2 3 4 2 3 2" xfId="7404" xr:uid="{A9D49744-4574-4167-930A-36298EE0BAEB}"/>
    <cellStyle name="Normal 7 2 2 2 3 4 2 3 2 2" xfId="16012" xr:uid="{6872AC3A-EB00-47D5-947A-BC456757A27F}"/>
    <cellStyle name="Normal 7 2 2 2 3 4 2 3 2 2 2" xfId="33196" xr:uid="{8099964A-704F-4438-BBB4-9BE00166FD78}"/>
    <cellStyle name="Normal 7 2 2 2 3 4 2 3 2 3" xfId="24588" xr:uid="{91E6B571-7BA6-4B32-BA21-6FF2190337F0}"/>
    <cellStyle name="Normal 7 2 2 2 3 4 2 3 3" xfId="11724" xr:uid="{D90FF52C-C854-46E7-95BA-FC35F97EC374}"/>
    <cellStyle name="Normal 7 2 2 2 3 4 2 3 3 2" xfId="28908" xr:uid="{98317281-8F31-4EF2-9DCD-E3A744462CE6}"/>
    <cellStyle name="Normal 7 2 2 2 3 4 2 3 4" xfId="20300" xr:uid="{A6E76D9D-4B32-49F3-A4EC-E8D103414377}"/>
    <cellStyle name="Normal 7 2 2 2 3 4 2 4" xfId="5244" xr:uid="{C17DC8B5-3F64-4C3D-85A2-2B7D202CB7D0}"/>
    <cellStyle name="Normal 7 2 2 2 3 4 2 4 2" xfId="13852" xr:uid="{7009EE00-DD19-4A3F-9DB4-09330B2076C5}"/>
    <cellStyle name="Normal 7 2 2 2 3 4 2 4 2 2" xfId="31036" xr:uid="{2411E5AF-769F-48BA-8F81-1CC26EC8ABE9}"/>
    <cellStyle name="Normal 7 2 2 2 3 4 2 4 3" xfId="22428" xr:uid="{FCF9DDAD-8609-4239-947F-7BAB8ADA4223}"/>
    <cellStyle name="Normal 7 2 2 2 3 4 2 5" xfId="9564" xr:uid="{CF477B08-68FD-4A8D-B968-D3C667700427}"/>
    <cellStyle name="Normal 7 2 2 2 3 4 2 5 2" xfId="26748" xr:uid="{0563532C-9F5E-4C86-A663-876A93AA83F3}"/>
    <cellStyle name="Normal 7 2 2 2 3 4 2 6" xfId="18140" xr:uid="{13F8668C-EED1-405E-8A01-1E6FC77BB079}"/>
    <cellStyle name="Normal 7 2 2 2 3 4 3" xfId="1480" xr:uid="{03D18C70-0EA4-474B-A368-0424CC1DFF37}"/>
    <cellStyle name="Normal 7 2 2 2 3 4 3 2" xfId="3641" xr:uid="{6CEA1B7E-03F1-4E28-8DF1-E5069A576FD3}"/>
    <cellStyle name="Normal 7 2 2 2 3 4 3 2 2" xfId="7929" xr:uid="{48F3D942-7252-4E0C-86FE-82B49E551F77}"/>
    <cellStyle name="Normal 7 2 2 2 3 4 3 2 2 2" xfId="16537" xr:uid="{75130756-2708-4174-A08B-2DBEAA8E5AAB}"/>
    <cellStyle name="Normal 7 2 2 2 3 4 3 2 2 2 2" xfId="33721" xr:uid="{851B098F-2EE6-4E83-84A9-D5E9CD35F8B8}"/>
    <cellStyle name="Normal 7 2 2 2 3 4 3 2 2 3" xfId="25113" xr:uid="{5BD5D11E-EFEE-46F6-88C7-1532AB938819}"/>
    <cellStyle name="Normal 7 2 2 2 3 4 3 2 3" xfId="12249" xr:uid="{F304E759-3FC8-406E-898E-1CB405611FA7}"/>
    <cellStyle name="Normal 7 2 2 2 3 4 3 2 3 2" xfId="29433" xr:uid="{7C4D494E-05F1-41CF-AF58-3951DC56D9B5}"/>
    <cellStyle name="Normal 7 2 2 2 3 4 3 2 4" xfId="20825" xr:uid="{CB625224-08F5-49D8-803B-A6D6749971FE}"/>
    <cellStyle name="Normal 7 2 2 2 3 4 3 3" xfId="5769" xr:uid="{CE324FF2-A817-4D0D-BBB1-F74DCBFF824C}"/>
    <cellStyle name="Normal 7 2 2 2 3 4 3 3 2" xfId="14377" xr:uid="{82D53828-3A74-413F-A87F-6FA5EE71A4C8}"/>
    <cellStyle name="Normal 7 2 2 2 3 4 3 3 2 2" xfId="31561" xr:uid="{21763D1F-5DC1-4F32-9616-6FE1EA8539C0}"/>
    <cellStyle name="Normal 7 2 2 2 3 4 3 3 3" xfId="22953" xr:uid="{AF38CEE1-1A5A-4AD9-8B97-E9026F31AC0F}"/>
    <cellStyle name="Normal 7 2 2 2 3 4 3 4" xfId="10089" xr:uid="{3DD4E709-6991-4F51-B475-0E9723396E85}"/>
    <cellStyle name="Normal 7 2 2 2 3 4 3 4 2" xfId="27273" xr:uid="{CE2F6812-FE5B-4D0A-A2D3-7FEA37B17C33}"/>
    <cellStyle name="Normal 7 2 2 2 3 4 3 5" xfId="18665" xr:uid="{00A34C90-766F-4719-9F0A-73612E5851A3}"/>
    <cellStyle name="Normal 7 2 2 2 3 4 4" xfId="2561" xr:uid="{D6385637-8C50-4CB0-BEA9-843E5E15A1AD}"/>
    <cellStyle name="Normal 7 2 2 2 3 4 4 2" xfId="6849" xr:uid="{E9C35615-B423-43A2-8018-97C7D34B05EE}"/>
    <cellStyle name="Normal 7 2 2 2 3 4 4 2 2" xfId="15457" xr:uid="{A196F885-6185-4840-B4C5-169D0C31183E}"/>
    <cellStyle name="Normal 7 2 2 2 3 4 4 2 2 2" xfId="32641" xr:uid="{42A1A922-9901-4D98-91F8-DEC4056FE601}"/>
    <cellStyle name="Normal 7 2 2 2 3 4 4 2 3" xfId="24033" xr:uid="{8E1961B0-9C60-496C-A9F2-92EB70A0194D}"/>
    <cellStyle name="Normal 7 2 2 2 3 4 4 3" xfId="11169" xr:uid="{A792FA5C-E94F-41AC-9313-C13E8E70E6A6}"/>
    <cellStyle name="Normal 7 2 2 2 3 4 4 3 2" xfId="28353" xr:uid="{6F4351A3-4263-4B6B-AC06-E78DD7665CBE}"/>
    <cellStyle name="Normal 7 2 2 2 3 4 4 4" xfId="19745" xr:uid="{B7E2732A-9E2A-47B6-B3C7-CC4F7DA5BE53}"/>
    <cellStyle name="Normal 7 2 2 2 3 4 5" xfId="4719" xr:uid="{7CFCDF56-A515-4CD0-B7A1-4CB3DEF7B59E}"/>
    <cellStyle name="Normal 7 2 2 2 3 4 5 2" xfId="13327" xr:uid="{E0B0AD48-9323-4292-99EB-224ECB21CD0D}"/>
    <cellStyle name="Normal 7 2 2 2 3 4 5 2 2" xfId="30511" xr:uid="{BA7F9628-57D9-457F-BC64-0AF524B4AFB4}"/>
    <cellStyle name="Normal 7 2 2 2 3 4 5 3" xfId="21903" xr:uid="{3FB2F2A2-33D6-4DF8-AB89-311E4AA32D71}"/>
    <cellStyle name="Normal 7 2 2 2 3 4 6" xfId="9009" xr:uid="{A0B8944B-E6F8-4819-A908-644D9D0CF379}"/>
    <cellStyle name="Normal 7 2 2 2 3 4 6 2" xfId="26193" xr:uid="{BD974AE8-F689-4310-B615-EAE9A74A721D}"/>
    <cellStyle name="Normal 7 2 2 2 3 4 7" xfId="17615" xr:uid="{A59F5A7A-1BB9-434F-B170-E3EC01D1C3E7}"/>
    <cellStyle name="Normal 7 2 2 2 3 5" xfId="605" xr:uid="{424ABECE-7925-4205-8E76-91018E9E26FF}"/>
    <cellStyle name="Normal 7 2 2 2 3 5 2" xfId="1686" xr:uid="{D79978D0-0777-43B8-A945-406E9A856674}"/>
    <cellStyle name="Normal 7 2 2 2 3 5 2 2" xfId="3846" xr:uid="{A157A43A-6AF5-46B3-B508-D7DEE273DDB4}"/>
    <cellStyle name="Normal 7 2 2 2 3 5 2 2 2" xfId="8134" xr:uid="{41ED16C1-79AE-4000-B0C9-1345D4AD09AF}"/>
    <cellStyle name="Normal 7 2 2 2 3 5 2 2 2 2" xfId="16742" xr:uid="{BCA4B67B-C469-44CC-8025-8FE673E8AD71}"/>
    <cellStyle name="Normal 7 2 2 2 3 5 2 2 2 2 2" xfId="33926" xr:uid="{DB9AA6AA-98C4-4555-A006-D583462C5AFC}"/>
    <cellStyle name="Normal 7 2 2 2 3 5 2 2 2 3" xfId="25318" xr:uid="{CEF062CA-F087-47D5-ACB6-6AB31A85F305}"/>
    <cellStyle name="Normal 7 2 2 2 3 5 2 2 3" xfId="12454" xr:uid="{24DE1BDA-D25C-4409-B028-AD046504BAB4}"/>
    <cellStyle name="Normal 7 2 2 2 3 5 2 2 3 2" xfId="29638" xr:uid="{E78ABE6E-DB96-45C8-9C71-1DB0C5988194}"/>
    <cellStyle name="Normal 7 2 2 2 3 5 2 2 4" xfId="21030" xr:uid="{3CBC18B0-9027-41AA-B352-D280DFE57D24}"/>
    <cellStyle name="Normal 7 2 2 2 3 5 2 3" xfId="5974" xr:uid="{67E29F76-1D45-420F-A5AA-15554696F8F3}"/>
    <cellStyle name="Normal 7 2 2 2 3 5 2 3 2" xfId="14582" xr:uid="{A12C57B8-99D4-4CEF-AD78-F7B111627E83}"/>
    <cellStyle name="Normal 7 2 2 2 3 5 2 3 2 2" xfId="31766" xr:uid="{47785860-B420-459C-8856-D1E19AAA5D10}"/>
    <cellStyle name="Normal 7 2 2 2 3 5 2 3 3" xfId="23158" xr:uid="{F127F987-3851-4564-998A-79E1286E3DC6}"/>
    <cellStyle name="Normal 7 2 2 2 3 5 2 4" xfId="10294" xr:uid="{5D499A1B-F79E-41E7-AE0E-A2E76F0299A3}"/>
    <cellStyle name="Normal 7 2 2 2 3 5 2 4 2" xfId="27478" xr:uid="{57B9C770-CE33-4B89-B29A-34E24E06DBD2}"/>
    <cellStyle name="Normal 7 2 2 2 3 5 2 5" xfId="18870" xr:uid="{BB02AD48-CAA2-426D-826D-BD561473CA38}"/>
    <cellStyle name="Normal 7 2 2 2 3 5 3" xfId="2766" xr:uid="{56B7C160-858C-4158-82C3-AADED80587BE}"/>
    <cellStyle name="Normal 7 2 2 2 3 5 3 2" xfId="7054" xr:uid="{F9D40D4B-B4DE-4C38-8AEE-5EB0192EF07D}"/>
    <cellStyle name="Normal 7 2 2 2 3 5 3 2 2" xfId="15662" xr:uid="{F81563D2-38D7-4C29-8771-E165384669AF}"/>
    <cellStyle name="Normal 7 2 2 2 3 5 3 2 2 2" xfId="32846" xr:uid="{FA4855DA-C720-42FC-88EC-242646A04C4C}"/>
    <cellStyle name="Normal 7 2 2 2 3 5 3 2 3" xfId="24238" xr:uid="{D7C46AD5-185D-4B9E-BDCA-7A3833EFE258}"/>
    <cellStyle name="Normal 7 2 2 2 3 5 3 3" xfId="11374" xr:uid="{A2DB65FB-A667-432D-B916-048024BE9FCA}"/>
    <cellStyle name="Normal 7 2 2 2 3 5 3 3 2" xfId="28558" xr:uid="{6D746EAC-BFDB-495E-B627-786FE7AA0CEA}"/>
    <cellStyle name="Normal 7 2 2 2 3 5 3 4" xfId="19950" xr:uid="{01500826-1727-452E-A9F9-FC18F5E1A0BC}"/>
    <cellStyle name="Normal 7 2 2 2 3 5 4" xfId="4894" xr:uid="{31CDB36E-BEE2-4AE7-B030-AB52A981A553}"/>
    <cellStyle name="Normal 7 2 2 2 3 5 4 2" xfId="13502" xr:uid="{52A934FE-F746-4B0D-960D-B9F63A81854B}"/>
    <cellStyle name="Normal 7 2 2 2 3 5 4 2 2" xfId="30686" xr:uid="{ED7DBF27-D36E-4F4D-B9A4-80F58FFD8BEA}"/>
    <cellStyle name="Normal 7 2 2 2 3 5 4 3" xfId="22078" xr:uid="{7357911A-3C1E-4A37-B6E0-9CC5ED90DF4D}"/>
    <cellStyle name="Normal 7 2 2 2 3 5 5" xfId="9214" xr:uid="{17F79E81-DE72-456E-9D7F-CE5F2AA7C678}"/>
    <cellStyle name="Normal 7 2 2 2 3 5 5 2" xfId="26398" xr:uid="{A6267CD3-B5EF-42BE-9E13-6350B9CCC6A1}"/>
    <cellStyle name="Normal 7 2 2 2 3 5 6" xfId="17790" xr:uid="{7369779A-1EC6-4828-B321-5AE89C827227}"/>
    <cellStyle name="Normal 7 2 2 2 3 6" xfId="1130" xr:uid="{4FBD34D3-8F03-4CDE-8E55-201E0D166C0B}"/>
    <cellStyle name="Normal 7 2 2 2 3 6 2" xfId="3291" xr:uid="{6FA62D5B-18BF-480A-8051-171263148219}"/>
    <cellStyle name="Normal 7 2 2 2 3 6 2 2" xfId="7579" xr:uid="{ADECBB09-B8CF-4AD0-8979-0B1A3199511D}"/>
    <cellStyle name="Normal 7 2 2 2 3 6 2 2 2" xfId="16187" xr:uid="{67AD8CD5-53B3-419E-B7C8-D3CB27059624}"/>
    <cellStyle name="Normal 7 2 2 2 3 6 2 2 2 2" xfId="33371" xr:uid="{596C4EFF-5DFE-4F77-86E9-2E78A298040A}"/>
    <cellStyle name="Normal 7 2 2 2 3 6 2 2 3" xfId="24763" xr:uid="{EC862E0D-4461-4E25-A32D-A6F3534C5BE9}"/>
    <cellStyle name="Normal 7 2 2 2 3 6 2 3" xfId="11899" xr:uid="{577ABFA4-DEE9-4393-B360-316BECA0B988}"/>
    <cellStyle name="Normal 7 2 2 2 3 6 2 3 2" xfId="29083" xr:uid="{DBA465A2-3D72-4191-A2A1-76CB6B98D631}"/>
    <cellStyle name="Normal 7 2 2 2 3 6 2 4" xfId="20475" xr:uid="{B0D98F6D-7C25-48A8-8546-DD8A6A131E60}"/>
    <cellStyle name="Normal 7 2 2 2 3 6 3" xfId="5419" xr:uid="{AECD7234-3C5E-4A4C-B727-C491A0EF3D80}"/>
    <cellStyle name="Normal 7 2 2 2 3 6 3 2" xfId="14027" xr:uid="{13AFDE67-CC6A-4F43-ACAF-40E756F2469E}"/>
    <cellStyle name="Normal 7 2 2 2 3 6 3 2 2" xfId="31211" xr:uid="{47A5DC97-9554-453E-A84E-7A31BF5F5199}"/>
    <cellStyle name="Normal 7 2 2 2 3 6 3 3" xfId="22603" xr:uid="{DD5182B2-974F-435D-853F-F49EE964D9B6}"/>
    <cellStyle name="Normal 7 2 2 2 3 6 4" xfId="9739" xr:uid="{48C45F3F-E365-42EF-9B11-EF01A3024669}"/>
    <cellStyle name="Normal 7 2 2 2 3 6 4 2" xfId="26923" xr:uid="{F64F36A2-0842-4DDE-927E-6A93751F7E1D}"/>
    <cellStyle name="Normal 7 2 2 2 3 6 5" xfId="18315" xr:uid="{5F54F7C4-D2D3-4ED9-A0C9-0499CC5BC1A0}"/>
    <cellStyle name="Normal 7 2 2 2 3 7" xfId="2211" xr:uid="{CF924AE0-D533-4D24-A5DA-F0A59D65CC69}"/>
    <cellStyle name="Normal 7 2 2 2 3 7 2" xfId="6499" xr:uid="{924E1FC8-1177-4785-BA3C-D22D60F93D6D}"/>
    <cellStyle name="Normal 7 2 2 2 3 7 2 2" xfId="15107" xr:uid="{6E0827F5-2AA5-45E0-AFC9-FCF5C8504326}"/>
    <cellStyle name="Normal 7 2 2 2 3 7 2 2 2" xfId="32291" xr:uid="{5F646F3F-5205-46A7-A5BA-4387F3047D4E}"/>
    <cellStyle name="Normal 7 2 2 2 3 7 2 3" xfId="23683" xr:uid="{D1CCFF43-F086-41E0-B06F-59F906A37B87}"/>
    <cellStyle name="Normal 7 2 2 2 3 7 3" xfId="10819" xr:uid="{4F4B85C5-3CA9-45B9-A2A5-CFBBFF02573B}"/>
    <cellStyle name="Normal 7 2 2 2 3 7 3 2" xfId="28003" xr:uid="{0B3D113E-15AB-4C12-87C8-480925077598}"/>
    <cellStyle name="Normal 7 2 2 2 3 7 4" xfId="19395" xr:uid="{61340005-FE21-455F-83A2-0003E58A1BCE}"/>
    <cellStyle name="Normal 7 2 2 2 3 8" xfId="4369" xr:uid="{1DC8BB70-FF16-4FF8-99D2-FB576F5CA816}"/>
    <cellStyle name="Normal 7 2 2 2 3 8 2" xfId="12977" xr:uid="{BAF78CB2-9CD4-4F78-85F7-9D99F0532178}"/>
    <cellStyle name="Normal 7 2 2 2 3 8 2 2" xfId="30161" xr:uid="{C3743EC0-1608-4972-ABCB-983D1AC0BB02}"/>
    <cellStyle name="Normal 7 2 2 2 3 8 3" xfId="21553" xr:uid="{B27EAE05-765A-41DA-81CA-B7881E2ADD7D}"/>
    <cellStyle name="Normal 7 2 2 2 3 9" xfId="8659" xr:uid="{B62B73F7-993E-4B0F-B225-3C88B30E6DD9}"/>
    <cellStyle name="Normal 7 2 2 2 3 9 2" xfId="25843" xr:uid="{F59830BB-BE50-4884-88E8-9F5F83561AB5}"/>
    <cellStyle name="Normal 7 2 2 2 4" xfId="82" xr:uid="{1AB2D28F-C145-4E6B-AD8D-ECDD2E164B80}"/>
    <cellStyle name="Normal 7 2 2 2 4 2" xfId="223" xr:uid="{373E191C-67E1-4B97-8C72-138A07EF21F4}"/>
    <cellStyle name="Normal 7 2 2 2 4 2 2" xfId="780" xr:uid="{F2C16951-EF10-48FC-A87B-1F0FE3083E29}"/>
    <cellStyle name="Normal 7 2 2 2 4 2 2 2" xfId="1861" xr:uid="{0D37A445-38E2-4980-B270-4DA7566FCF66}"/>
    <cellStyle name="Normal 7 2 2 2 4 2 2 2 2" xfId="4021" xr:uid="{8C09F968-7C56-4442-88A6-0FDF435E3FD9}"/>
    <cellStyle name="Normal 7 2 2 2 4 2 2 2 2 2" xfId="8309" xr:uid="{71120CA1-D68B-4F95-B683-0A30D056B32C}"/>
    <cellStyle name="Normal 7 2 2 2 4 2 2 2 2 2 2" xfId="16917" xr:uid="{60C8C58F-BF61-4BB6-BCAA-60863B0400F8}"/>
    <cellStyle name="Normal 7 2 2 2 4 2 2 2 2 2 2 2" xfId="34101" xr:uid="{FD8B287C-5F70-4851-878E-F057F8055F8F}"/>
    <cellStyle name="Normal 7 2 2 2 4 2 2 2 2 2 3" xfId="25493" xr:uid="{A3EFD144-0030-4C62-9BCC-EBF5388293C9}"/>
    <cellStyle name="Normal 7 2 2 2 4 2 2 2 2 3" xfId="12629" xr:uid="{CAD28463-88A9-4E60-A7A5-A6BBA1495E9D}"/>
    <cellStyle name="Normal 7 2 2 2 4 2 2 2 2 3 2" xfId="29813" xr:uid="{4FB13E57-A0CE-4C5F-AAF7-8CC9B9518B30}"/>
    <cellStyle name="Normal 7 2 2 2 4 2 2 2 2 4" xfId="21205" xr:uid="{F0B3024E-283C-4AB7-A742-F7A6933BD9ED}"/>
    <cellStyle name="Normal 7 2 2 2 4 2 2 2 3" xfId="6149" xr:uid="{CF1B93EE-15B3-4962-A1A6-54A017532649}"/>
    <cellStyle name="Normal 7 2 2 2 4 2 2 2 3 2" xfId="14757" xr:uid="{2645891C-729A-4049-BA84-81324695955B}"/>
    <cellStyle name="Normal 7 2 2 2 4 2 2 2 3 2 2" xfId="31941" xr:uid="{D991F1A2-DC84-4EB3-B822-2DB0ADB2767E}"/>
    <cellStyle name="Normal 7 2 2 2 4 2 2 2 3 3" xfId="23333" xr:uid="{092A2618-98E8-4A26-8082-1985C335B932}"/>
    <cellStyle name="Normal 7 2 2 2 4 2 2 2 4" xfId="10469" xr:uid="{A794D6BA-394B-4C7D-9508-E8728EB590E5}"/>
    <cellStyle name="Normal 7 2 2 2 4 2 2 2 4 2" xfId="27653" xr:uid="{CE2DBA3B-25CE-492C-96D5-D958F03C618C}"/>
    <cellStyle name="Normal 7 2 2 2 4 2 2 2 5" xfId="19045" xr:uid="{D159DB19-5A10-4825-926A-577283FB58C2}"/>
    <cellStyle name="Normal 7 2 2 2 4 2 2 3" xfId="2941" xr:uid="{8034A2A5-3B5A-4EAA-BAC0-9E7A43FCB057}"/>
    <cellStyle name="Normal 7 2 2 2 4 2 2 3 2" xfId="7229" xr:uid="{D6F94E21-1EA2-42A3-A7A8-7C3C1FA3689A}"/>
    <cellStyle name="Normal 7 2 2 2 4 2 2 3 2 2" xfId="15837" xr:uid="{20C0407D-D2A8-484A-8B4E-D8269E7EE789}"/>
    <cellStyle name="Normal 7 2 2 2 4 2 2 3 2 2 2" xfId="33021" xr:uid="{5594568F-5C5C-4A65-BF12-8117F389CE3A}"/>
    <cellStyle name="Normal 7 2 2 2 4 2 2 3 2 3" xfId="24413" xr:uid="{DFB0EC66-02A3-4B94-A46D-45AF3D2A8D27}"/>
    <cellStyle name="Normal 7 2 2 2 4 2 2 3 3" xfId="11549" xr:uid="{CC6F807D-713F-4723-989A-0461820C4484}"/>
    <cellStyle name="Normal 7 2 2 2 4 2 2 3 3 2" xfId="28733" xr:uid="{7892282B-BDBF-4840-91F9-1590704F402B}"/>
    <cellStyle name="Normal 7 2 2 2 4 2 2 3 4" xfId="20125" xr:uid="{AE2E9BA5-9ADD-460D-B27B-51021852D7C8}"/>
    <cellStyle name="Normal 7 2 2 2 4 2 2 4" xfId="5069" xr:uid="{BA16CAE1-E1A5-4642-8433-4EF818855F5B}"/>
    <cellStyle name="Normal 7 2 2 2 4 2 2 4 2" xfId="13677" xr:uid="{E0DD8D83-C1D6-4399-BA06-961EA038035E}"/>
    <cellStyle name="Normal 7 2 2 2 4 2 2 4 2 2" xfId="30861" xr:uid="{D52E4C56-51E8-40A9-89B5-14A1E99EE01B}"/>
    <cellStyle name="Normal 7 2 2 2 4 2 2 4 3" xfId="22253" xr:uid="{1431B5F3-A57E-46E0-B462-F4A0946F4CA5}"/>
    <cellStyle name="Normal 7 2 2 2 4 2 2 5" xfId="9389" xr:uid="{AFD9484E-CD1D-4226-B7D6-3DE2C8C616E8}"/>
    <cellStyle name="Normal 7 2 2 2 4 2 2 5 2" xfId="26573" xr:uid="{FC211855-384B-4C67-98DF-F8B28F7786C3}"/>
    <cellStyle name="Normal 7 2 2 2 4 2 2 6" xfId="17965" xr:uid="{CA1B6EEC-7D61-4EDD-96F0-6F247D5EFD8B}"/>
    <cellStyle name="Normal 7 2 2 2 4 2 3" xfId="1305" xr:uid="{B99F5282-A446-41EB-94AB-5B7C28C44BAE}"/>
    <cellStyle name="Normal 7 2 2 2 4 2 3 2" xfId="3466" xr:uid="{1C3E7DFE-5D61-4CBE-B869-D5D34C7DD20E}"/>
    <cellStyle name="Normal 7 2 2 2 4 2 3 2 2" xfId="7754" xr:uid="{E29635C9-7C0F-49D3-98FF-95712106D6CD}"/>
    <cellStyle name="Normal 7 2 2 2 4 2 3 2 2 2" xfId="16362" xr:uid="{695694CA-1163-46CF-B96F-FB7BE97DA8DC}"/>
    <cellStyle name="Normal 7 2 2 2 4 2 3 2 2 2 2" xfId="33546" xr:uid="{3BB065CA-7EB8-415A-9BF8-A92BC15B9D3B}"/>
    <cellStyle name="Normal 7 2 2 2 4 2 3 2 2 3" xfId="24938" xr:uid="{68D989D9-04E7-4B7A-835A-1F7490045B1E}"/>
    <cellStyle name="Normal 7 2 2 2 4 2 3 2 3" xfId="12074" xr:uid="{7E959F5A-C886-4337-ABCF-BADBF1C6C40C}"/>
    <cellStyle name="Normal 7 2 2 2 4 2 3 2 3 2" xfId="29258" xr:uid="{549798CF-16BC-460C-8E88-AECF062379B2}"/>
    <cellStyle name="Normal 7 2 2 2 4 2 3 2 4" xfId="20650" xr:uid="{196957B5-E530-4B9D-9D90-FC9AA98FB32E}"/>
    <cellStyle name="Normal 7 2 2 2 4 2 3 3" xfId="5594" xr:uid="{4FF5D41C-02D2-45B4-BA88-A1E30A87A6F4}"/>
    <cellStyle name="Normal 7 2 2 2 4 2 3 3 2" xfId="14202" xr:uid="{1E708D88-1DCC-4974-A88A-57F94394F71C}"/>
    <cellStyle name="Normal 7 2 2 2 4 2 3 3 2 2" xfId="31386" xr:uid="{2AB9E605-A373-4FAD-928A-1D4914317D1F}"/>
    <cellStyle name="Normal 7 2 2 2 4 2 3 3 3" xfId="22778" xr:uid="{4422A4DB-3BFB-4121-B71F-4746243757A9}"/>
    <cellStyle name="Normal 7 2 2 2 4 2 3 4" xfId="9914" xr:uid="{723A7181-05A5-4C3D-916F-35A7D7FB064D}"/>
    <cellStyle name="Normal 7 2 2 2 4 2 3 4 2" xfId="27098" xr:uid="{87AE8AF8-F322-461A-BAB2-48EC7DE3FE1B}"/>
    <cellStyle name="Normal 7 2 2 2 4 2 3 5" xfId="18490" xr:uid="{6AB6323B-A046-45A9-ABC2-EF533B2AC940}"/>
    <cellStyle name="Normal 7 2 2 2 4 2 4" xfId="2386" xr:uid="{8C893E1F-062A-47BB-9991-24CC8334C77E}"/>
    <cellStyle name="Normal 7 2 2 2 4 2 4 2" xfId="6674" xr:uid="{EE68ED60-37AF-42F7-BF32-65CC8501B81C}"/>
    <cellStyle name="Normal 7 2 2 2 4 2 4 2 2" xfId="15282" xr:uid="{320E8ED9-B740-4B69-9E63-F1EFFA5D7A9E}"/>
    <cellStyle name="Normal 7 2 2 2 4 2 4 2 2 2" xfId="32466" xr:uid="{5E2B0268-765B-4020-A796-8F64C2B87C29}"/>
    <cellStyle name="Normal 7 2 2 2 4 2 4 2 3" xfId="23858" xr:uid="{D04B741B-640E-4CFD-9F3A-282CAA6DBA46}"/>
    <cellStyle name="Normal 7 2 2 2 4 2 4 3" xfId="10994" xr:uid="{6C49AAD2-9A9F-40DD-9994-70A1DB704CFC}"/>
    <cellStyle name="Normal 7 2 2 2 4 2 4 3 2" xfId="28178" xr:uid="{398CC7C8-AD02-4E4E-AC5A-95A63E2860E6}"/>
    <cellStyle name="Normal 7 2 2 2 4 2 4 4" xfId="19570" xr:uid="{4836E693-6EDF-445E-860C-BDA6FD7D9795}"/>
    <cellStyle name="Normal 7 2 2 2 4 2 5" xfId="4544" xr:uid="{16358D83-A304-4124-BCA6-F366E00C6DEB}"/>
    <cellStyle name="Normal 7 2 2 2 4 2 5 2" xfId="13152" xr:uid="{28AA2C1A-B6C9-45FA-B452-11B2E1CA414B}"/>
    <cellStyle name="Normal 7 2 2 2 4 2 5 2 2" xfId="30336" xr:uid="{8BA5BBE0-0120-48D1-A6BC-3BE6095F16A7}"/>
    <cellStyle name="Normal 7 2 2 2 4 2 5 3" xfId="21728" xr:uid="{B9235C4F-8255-42AD-94CF-740162272A11}"/>
    <cellStyle name="Normal 7 2 2 2 4 2 6" xfId="8834" xr:uid="{91540C03-E91B-41EA-9830-4E49A34B9B6C}"/>
    <cellStyle name="Normal 7 2 2 2 4 2 6 2" xfId="26018" xr:uid="{D3D47529-FCF0-4253-8411-5327B9705567}"/>
    <cellStyle name="Normal 7 2 2 2 4 2 7" xfId="17440" xr:uid="{5C891D75-DF41-4C0F-89AE-8689518A8CF6}"/>
    <cellStyle name="Normal 7 2 2 2 4 3" xfId="434" xr:uid="{632DF15C-AEB5-42E0-BABB-9E7B8DF9344C}"/>
    <cellStyle name="Normal 7 2 2 2 4 3 2" xfId="990" xr:uid="{DECAFB22-7665-4981-9900-72AA6E4356E3}"/>
    <cellStyle name="Normal 7 2 2 2 4 3 2 2" xfId="2071" xr:uid="{FC0E80B9-41C4-4E79-93B8-0CF4C5F89355}"/>
    <cellStyle name="Normal 7 2 2 2 4 3 2 2 2" xfId="4231" xr:uid="{3519508E-685A-440D-AB88-1FE98F2F6DD6}"/>
    <cellStyle name="Normal 7 2 2 2 4 3 2 2 2 2" xfId="8519" xr:uid="{B1D8972D-A232-4967-8F6E-D77212897A70}"/>
    <cellStyle name="Normal 7 2 2 2 4 3 2 2 2 2 2" xfId="17127" xr:uid="{7155D011-8CBC-422A-9AA6-98D87D81E9F3}"/>
    <cellStyle name="Normal 7 2 2 2 4 3 2 2 2 2 2 2" xfId="34311" xr:uid="{0926D9B5-CC1F-4CAC-9BA0-3D26A62D80D1}"/>
    <cellStyle name="Normal 7 2 2 2 4 3 2 2 2 2 3" xfId="25703" xr:uid="{304DB931-112B-4FD4-84F3-8A3E865E79C8}"/>
    <cellStyle name="Normal 7 2 2 2 4 3 2 2 2 3" xfId="12839" xr:uid="{BC26179B-E7A7-496F-A316-10BB4A1B3EAE}"/>
    <cellStyle name="Normal 7 2 2 2 4 3 2 2 2 3 2" xfId="30023" xr:uid="{AE078FB4-54F5-4C74-B652-20D461677C49}"/>
    <cellStyle name="Normal 7 2 2 2 4 3 2 2 2 4" xfId="21415" xr:uid="{C658BAF4-8471-49C6-9DC7-3010D991FA74}"/>
    <cellStyle name="Normal 7 2 2 2 4 3 2 2 3" xfId="6359" xr:uid="{8423812D-B0AF-4FB6-94CF-DA993E9ACE34}"/>
    <cellStyle name="Normal 7 2 2 2 4 3 2 2 3 2" xfId="14967" xr:uid="{EAD0D261-9ECB-4722-9475-FA8AB7546726}"/>
    <cellStyle name="Normal 7 2 2 2 4 3 2 2 3 2 2" xfId="32151" xr:uid="{4BB4FB20-2AE8-4267-BEDE-D972EE1C65C3}"/>
    <cellStyle name="Normal 7 2 2 2 4 3 2 2 3 3" xfId="23543" xr:uid="{36F94519-99C5-402E-85F2-C88E53DDB3A1}"/>
    <cellStyle name="Normal 7 2 2 2 4 3 2 2 4" xfId="10679" xr:uid="{3252E7BB-E66A-4EC3-AC90-CE6DAFAB7108}"/>
    <cellStyle name="Normal 7 2 2 2 4 3 2 2 4 2" xfId="27863" xr:uid="{53D2A3B5-642B-43C1-988D-3918AEA1F1EC}"/>
    <cellStyle name="Normal 7 2 2 2 4 3 2 2 5" xfId="19255" xr:uid="{B142A734-2DF3-4A95-8A2E-B319F3248BCB}"/>
    <cellStyle name="Normal 7 2 2 2 4 3 2 3" xfId="3151" xr:uid="{BE77EC51-5725-4510-920D-6D7BF76BA623}"/>
    <cellStyle name="Normal 7 2 2 2 4 3 2 3 2" xfId="7439" xr:uid="{24F4A7B2-3A62-4398-A8C0-0637297DB5E9}"/>
    <cellStyle name="Normal 7 2 2 2 4 3 2 3 2 2" xfId="16047" xr:uid="{C5A91BDE-57B1-4818-99FB-74D0EC77DF2F}"/>
    <cellStyle name="Normal 7 2 2 2 4 3 2 3 2 2 2" xfId="33231" xr:uid="{7F78FC34-6103-4922-B5CA-073E4992EBFA}"/>
    <cellStyle name="Normal 7 2 2 2 4 3 2 3 2 3" xfId="24623" xr:uid="{6FF64730-FA9D-4B7E-B137-B0920E72638C}"/>
    <cellStyle name="Normal 7 2 2 2 4 3 2 3 3" xfId="11759" xr:uid="{042975B2-8261-4002-A9CC-EC4661914DF5}"/>
    <cellStyle name="Normal 7 2 2 2 4 3 2 3 3 2" xfId="28943" xr:uid="{B916E104-4B96-4E8C-A16F-5474BFF7895A}"/>
    <cellStyle name="Normal 7 2 2 2 4 3 2 3 4" xfId="20335" xr:uid="{36311960-E95E-4551-BB62-73E6188DF016}"/>
    <cellStyle name="Normal 7 2 2 2 4 3 2 4" xfId="5279" xr:uid="{752E41B0-188F-491A-B40A-66242D7B13B6}"/>
    <cellStyle name="Normal 7 2 2 2 4 3 2 4 2" xfId="13887" xr:uid="{48AAC12F-57A9-467C-8E5B-81DA97B91C6B}"/>
    <cellStyle name="Normal 7 2 2 2 4 3 2 4 2 2" xfId="31071" xr:uid="{AE17B1E1-6220-40A5-A8C4-B2CD00234A17}"/>
    <cellStyle name="Normal 7 2 2 2 4 3 2 4 3" xfId="22463" xr:uid="{FCD2F441-C3E2-4C3B-B1CD-283781D668B2}"/>
    <cellStyle name="Normal 7 2 2 2 4 3 2 5" xfId="9599" xr:uid="{93C11624-6684-46CD-848E-972C4E5645B4}"/>
    <cellStyle name="Normal 7 2 2 2 4 3 2 5 2" xfId="26783" xr:uid="{DD33B5DE-526D-41B7-A2CC-7F3E65A0FA05}"/>
    <cellStyle name="Normal 7 2 2 2 4 3 2 6" xfId="18175" xr:uid="{55E84814-97AC-4377-8E7C-88CFFA02159C}"/>
    <cellStyle name="Normal 7 2 2 2 4 3 3" xfId="1515" xr:uid="{691F4D37-57D4-467E-8434-B9372D0FE1BC}"/>
    <cellStyle name="Normal 7 2 2 2 4 3 3 2" xfId="3676" xr:uid="{F2D274BD-7BF9-4ACB-AC56-FD77C0CD566A}"/>
    <cellStyle name="Normal 7 2 2 2 4 3 3 2 2" xfId="7964" xr:uid="{56DE84F5-C58F-40E8-BFE2-D22922655492}"/>
    <cellStyle name="Normal 7 2 2 2 4 3 3 2 2 2" xfId="16572" xr:uid="{4C659E6F-106C-423B-AD95-BE691D114196}"/>
    <cellStyle name="Normal 7 2 2 2 4 3 3 2 2 2 2" xfId="33756" xr:uid="{0DAAB048-6DA7-44A6-9A83-00A2443A4517}"/>
    <cellStyle name="Normal 7 2 2 2 4 3 3 2 2 3" xfId="25148" xr:uid="{168B7205-3491-4ABA-9F0B-F28B3B3EA634}"/>
    <cellStyle name="Normal 7 2 2 2 4 3 3 2 3" xfId="12284" xr:uid="{8CBC2BB8-8002-4589-BC28-421B91134DEA}"/>
    <cellStyle name="Normal 7 2 2 2 4 3 3 2 3 2" xfId="29468" xr:uid="{C9FF2775-4F70-4CF2-8382-6AF7F14395AE}"/>
    <cellStyle name="Normal 7 2 2 2 4 3 3 2 4" xfId="20860" xr:uid="{BA723FF7-FB2B-40F7-9BAA-133D4377609E}"/>
    <cellStyle name="Normal 7 2 2 2 4 3 3 3" xfId="5804" xr:uid="{323C2105-2A6B-4CE1-8FD0-167B2E614C4A}"/>
    <cellStyle name="Normal 7 2 2 2 4 3 3 3 2" xfId="14412" xr:uid="{7AE0E085-32C0-4097-BA4F-27A8013BEF6A}"/>
    <cellStyle name="Normal 7 2 2 2 4 3 3 3 2 2" xfId="31596" xr:uid="{282C94B3-08D5-42A4-B806-99275AFC70CB}"/>
    <cellStyle name="Normal 7 2 2 2 4 3 3 3 3" xfId="22988" xr:uid="{FDB5BB9D-BDB6-4B93-8FC2-486FDA3461E3}"/>
    <cellStyle name="Normal 7 2 2 2 4 3 3 4" xfId="10124" xr:uid="{D9532437-69AB-4A09-85A9-203E30641CD5}"/>
    <cellStyle name="Normal 7 2 2 2 4 3 3 4 2" xfId="27308" xr:uid="{D9D3C5A1-46E1-4928-8580-54A9FAF2E41C}"/>
    <cellStyle name="Normal 7 2 2 2 4 3 3 5" xfId="18700" xr:uid="{CF4917CE-D60F-4F90-B099-DF6BBEB3BB4B}"/>
    <cellStyle name="Normal 7 2 2 2 4 3 4" xfId="2596" xr:uid="{AE5BDF68-3D61-4E54-B574-66D7C742ED97}"/>
    <cellStyle name="Normal 7 2 2 2 4 3 4 2" xfId="6884" xr:uid="{7123B7EE-4D6C-4D61-AD1C-A5A27C9298D4}"/>
    <cellStyle name="Normal 7 2 2 2 4 3 4 2 2" xfId="15492" xr:uid="{721D035E-9C6F-47FB-8C58-69A98749E25C}"/>
    <cellStyle name="Normal 7 2 2 2 4 3 4 2 2 2" xfId="32676" xr:uid="{6F042242-9BB0-428A-9285-D7D248D2EF06}"/>
    <cellStyle name="Normal 7 2 2 2 4 3 4 2 3" xfId="24068" xr:uid="{D594B6F4-882A-4717-AC97-966E47FEC648}"/>
    <cellStyle name="Normal 7 2 2 2 4 3 4 3" xfId="11204" xr:uid="{6D0F35A5-98E2-4E3F-8D3A-01509581EB02}"/>
    <cellStyle name="Normal 7 2 2 2 4 3 4 3 2" xfId="28388" xr:uid="{200F8350-42F5-4F7F-AE6D-DBE74A7F9340}"/>
    <cellStyle name="Normal 7 2 2 2 4 3 4 4" xfId="19780" xr:uid="{017CDDDE-6240-42E5-86C8-E7B8FD5F5B77}"/>
    <cellStyle name="Normal 7 2 2 2 4 3 5" xfId="4754" xr:uid="{B82382DA-0DC7-47FC-A167-BB2AAE9F8134}"/>
    <cellStyle name="Normal 7 2 2 2 4 3 5 2" xfId="13362" xr:uid="{E55F25FC-4824-4DFF-8F35-9F5C49444346}"/>
    <cellStyle name="Normal 7 2 2 2 4 3 5 2 2" xfId="30546" xr:uid="{83842003-8F37-43C6-965F-50E2C2183CF4}"/>
    <cellStyle name="Normal 7 2 2 2 4 3 5 3" xfId="21938" xr:uid="{6DEA929D-C122-42D4-9C85-B6EDB9DC2D94}"/>
    <cellStyle name="Normal 7 2 2 2 4 3 6" xfId="9044" xr:uid="{0627164D-51F0-42C7-8BBD-5F711AB9130A}"/>
    <cellStyle name="Normal 7 2 2 2 4 3 6 2" xfId="26228" xr:uid="{91938CE3-B6D4-478E-9042-86B5FC77B13C}"/>
    <cellStyle name="Normal 7 2 2 2 4 3 7" xfId="17650" xr:uid="{4FB9E4F1-39C5-4B42-ADAD-6BB1650419A6}"/>
    <cellStyle name="Normal 7 2 2 2 4 4" xfId="640" xr:uid="{909EB1D0-2CAE-4FDB-8599-4E0ED7D9BC40}"/>
    <cellStyle name="Normal 7 2 2 2 4 4 2" xfId="1721" xr:uid="{358FA98B-6FD4-4350-8357-A598BF31BB96}"/>
    <cellStyle name="Normal 7 2 2 2 4 4 2 2" xfId="3881" xr:uid="{6C35DC2D-ACF8-479A-97C1-DD1CA7C7B850}"/>
    <cellStyle name="Normal 7 2 2 2 4 4 2 2 2" xfId="8169" xr:uid="{D3ABE887-0058-4C55-94D4-031BD25229F9}"/>
    <cellStyle name="Normal 7 2 2 2 4 4 2 2 2 2" xfId="16777" xr:uid="{FCCA4C60-EFBF-423D-912F-38FBE28C1A00}"/>
    <cellStyle name="Normal 7 2 2 2 4 4 2 2 2 2 2" xfId="33961" xr:uid="{23668A02-3EF3-415F-8D21-6BF3B17605B9}"/>
    <cellStyle name="Normal 7 2 2 2 4 4 2 2 2 3" xfId="25353" xr:uid="{47FED6BE-F481-4EEE-AE5F-B4261E156A5D}"/>
    <cellStyle name="Normal 7 2 2 2 4 4 2 2 3" xfId="12489" xr:uid="{1A2FA3F0-F760-4DF5-8123-721001084104}"/>
    <cellStyle name="Normal 7 2 2 2 4 4 2 2 3 2" xfId="29673" xr:uid="{5ED9AFE8-1F2F-4129-95AD-6F56E3302C76}"/>
    <cellStyle name="Normal 7 2 2 2 4 4 2 2 4" xfId="21065" xr:uid="{38C04BFF-DD0D-49FA-9C6C-C0335F485634}"/>
    <cellStyle name="Normal 7 2 2 2 4 4 2 3" xfId="6009" xr:uid="{0E1D9590-7819-43A5-A57F-8C10976D929F}"/>
    <cellStyle name="Normal 7 2 2 2 4 4 2 3 2" xfId="14617" xr:uid="{ABAF0A1B-9672-4031-A692-3B1B52CD96DC}"/>
    <cellStyle name="Normal 7 2 2 2 4 4 2 3 2 2" xfId="31801" xr:uid="{52D7222F-DF9E-4A57-B74B-5981F1FFF0F8}"/>
    <cellStyle name="Normal 7 2 2 2 4 4 2 3 3" xfId="23193" xr:uid="{2905CA1B-44BB-4BFA-B39B-A0827DC34FC0}"/>
    <cellStyle name="Normal 7 2 2 2 4 4 2 4" xfId="10329" xr:uid="{C6AD773C-C6CA-49AC-8ED0-E952DFF5B99F}"/>
    <cellStyle name="Normal 7 2 2 2 4 4 2 4 2" xfId="27513" xr:uid="{6C60E122-AA12-49B7-A096-5C85377A1D67}"/>
    <cellStyle name="Normal 7 2 2 2 4 4 2 5" xfId="18905" xr:uid="{E926D92F-A590-4E78-8E8C-64E5A6E7A8B8}"/>
    <cellStyle name="Normal 7 2 2 2 4 4 3" xfId="2801" xr:uid="{F73393EA-E5B5-4B98-8455-AAD510E209EA}"/>
    <cellStyle name="Normal 7 2 2 2 4 4 3 2" xfId="7089" xr:uid="{EB48DA8E-84C8-459B-87D3-03F0FB65E7EC}"/>
    <cellStyle name="Normal 7 2 2 2 4 4 3 2 2" xfId="15697" xr:uid="{9FC4A875-FDD7-4229-91E4-28763B140A50}"/>
    <cellStyle name="Normal 7 2 2 2 4 4 3 2 2 2" xfId="32881" xr:uid="{EFEC4FEE-DBCC-4501-A734-8943D092B873}"/>
    <cellStyle name="Normal 7 2 2 2 4 4 3 2 3" xfId="24273" xr:uid="{296BF574-A026-400E-949B-15D32444ACF7}"/>
    <cellStyle name="Normal 7 2 2 2 4 4 3 3" xfId="11409" xr:uid="{A93E252B-BE8A-4AB9-B2FC-32198EA16CE3}"/>
    <cellStyle name="Normal 7 2 2 2 4 4 3 3 2" xfId="28593" xr:uid="{6477CA9C-8C3E-45E5-81D4-52F52C55F6CB}"/>
    <cellStyle name="Normal 7 2 2 2 4 4 3 4" xfId="19985" xr:uid="{95FE4D07-2A16-4E7E-8B36-D0309A4DC561}"/>
    <cellStyle name="Normal 7 2 2 2 4 4 4" xfId="4929" xr:uid="{F2BB5F42-4805-4E08-94F4-546BB8168A5F}"/>
    <cellStyle name="Normal 7 2 2 2 4 4 4 2" xfId="13537" xr:uid="{D652EC44-0821-49A1-B35E-1B1D0C1FA633}"/>
    <cellStyle name="Normal 7 2 2 2 4 4 4 2 2" xfId="30721" xr:uid="{6EE1A5D5-094A-4C32-9EA1-7A4D2DB43C3B}"/>
    <cellStyle name="Normal 7 2 2 2 4 4 4 3" xfId="22113" xr:uid="{64177F7F-CF4D-48A7-AB27-E6A770CA1B29}"/>
    <cellStyle name="Normal 7 2 2 2 4 4 5" xfId="9249" xr:uid="{48CB936E-BA55-453A-92AA-F7CC8075DCA0}"/>
    <cellStyle name="Normal 7 2 2 2 4 4 5 2" xfId="26433" xr:uid="{0A3AA5D6-A503-4872-8962-977F019EF9A5}"/>
    <cellStyle name="Normal 7 2 2 2 4 4 6" xfId="17825" xr:uid="{313FD1FC-16DB-4A1E-8B97-DFB51EF484DE}"/>
    <cellStyle name="Normal 7 2 2 2 4 5" xfId="1165" xr:uid="{0EF0F78E-0408-4E11-8EE4-C1023AC2895F}"/>
    <cellStyle name="Normal 7 2 2 2 4 5 2" xfId="3326" xr:uid="{A75B6935-2575-4B9C-AC52-29B4005A4E67}"/>
    <cellStyle name="Normal 7 2 2 2 4 5 2 2" xfId="7614" xr:uid="{C9CF721E-4239-4C01-A0A1-9D0B094DAE4F}"/>
    <cellStyle name="Normal 7 2 2 2 4 5 2 2 2" xfId="16222" xr:uid="{6F132E15-0203-4D2A-80B0-22174A411045}"/>
    <cellStyle name="Normal 7 2 2 2 4 5 2 2 2 2" xfId="33406" xr:uid="{F2C49802-409E-4804-AFA4-FEAFA2DD059B}"/>
    <cellStyle name="Normal 7 2 2 2 4 5 2 2 3" xfId="24798" xr:uid="{5EDBEAC5-33EE-4CE1-8E40-E45193035EF1}"/>
    <cellStyle name="Normal 7 2 2 2 4 5 2 3" xfId="11934" xr:uid="{AC1ADCFD-BA89-406C-A18B-831A03C502D1}"/>
    <cellStyle name="Normal 7 2 2 2 4 5 2 3 2" xfId="29118" xr:uid="{AE9847AE-3666-4597-BC7C-A311C8A7E759}"/>
    <cellStyle name="Normal 7 2 2 2 4 5 2 4" xfId="20510" xr:uid="{32800AC0-60BA-4A8E-8B1A-C9CF878DA96E}"/>
    <cellStyle name="Normal 7 2 2 2 4 5 3" xfId="5454" xr:uid="{D8C0E7E2-732A-49EF-B3FA-FD02D80406DB}"/>
    <cellStyle name="Normal 7 2 2 2 4 5 3 2" xfId="14062" xr:uid="{ABFF01EF-E2E7-4831-80A4-AE008CC2C56B}"/>
    <cellStyle name="Normal 7 2 2 2 4 5 3 2 2" xfId="31246" xr:uid="{24073EA6-7A42-41A5-8B2D-87A5C55BF283}"/>
    <cellStyle name="Normal 7 2 2 2 4 5 3 3" xfId="22638" xr:uid="{42FBB343-F3F7-4530-9EE7-345B59D476EE}"/>
    <cellStyle name="Normal 7 2 2 2 4 5 4" xfId="9774" xr:uid="{9206876B-680F-4BF2-A4CA-00D340E7C46E}"/>
    <cellStyle name="Normal 7 2 2 2 4 5 4 2" xfId="26958" xr:uid="{54CA9621-C82F-4023-A40F-9D2CB5303651}"/>
    <cellStyle name="Normal 7 2 2 2 4 5 5" xfId="18350" xr:uid="{CDAA1960-1512-4D5D-A827-3FC2752A4D9B}"/>
    <cellStyle name="Normal 7 2 2 2 4 6" xfId="2246" xr:uid="{2FD34D2E-D3CE-46D5-AD5B-0FA36F84D37F}"/>
    <cellStyle name="Normal 7 2 2 2 4 6 2" xfId="6534" xr:uid="{47689A91-A0E5-4451-B073-04EB433CE4CE}"/>
    <cellStyle name="Normal 7 2 2 2 4 6 2 2" xfId="15142" xr:uid="{AB1E1FF0-9C66-455E-8EA1-1133994209D7}"/>
    <cellStyle name="Normal 7 2 2 2 4 6 2 2 2" xfId="32326" xr:uid="{CE54E748-5046-4C49-A934-CCBAEC3907DB}"/>
    <cellStyle name="Normal 7 2 2 2 4 6 2 3" xfId="23718" xr:uid="{365E4908-D10A-4606-8B98-31D439E478E5}"/>
    <cellStyle name="Normal 7 2 2 2 4 6 3" xfId="10854" xr:uid="{C55F35A8-F631-49CF-874A-2F314E2349C8}"/>
    <cellStyle name="Normal 7 2 2 2 4 6 3 2" xfId="28038" xr:uid="{D098E1AF-DBB5-4D63-8EEA-85155E16A337}"/>
    <cellStyle name="Normal 7 2 2 2 4 6 4" xfId="19430" xr:uid="{E944A085-B988-44EA-B5F2-772FADBF1E56}"/>
    <cellStyle name="Normal 7 2 2 2 4 7" xfId="4404" xr:uid="{86AC95F6-632B-4A06-ABA6-E9EB4998437A}"/>
    <cellStyle name="Normal 7 2 2 2 4 7 2" xfId="13012" xr:uid="{E99A5FB1-8268-44EF-8F40-E6C77A1A0F8F}"/>
    <cellStyle name="Normal 7 2 2 2 4 7 2 2" xfId="30196" xr:uid="{329B43BE-9917-4C81-ACE0-045287492EF6}"/>
    <cellStyle name="Normal 7 2 2 2 4 7 3" xfId="21588" xr:uid="{3BAE9138-EBB0-4176-8BE2-60F096C0CC0C}"/>
    <cellStyle name="Normal 7 2 2 2 4 8" xfId="8694" xr:uid="{70E3B2D2-D13B-4323-A1E5-23B7742E274B}"/>
    <cellStyle name="Normal 7 2 2 2 4 8 2" xfId="25878" xr:uid="{73572D23-0727-44A3-B99E-E0FD8D53C8FD}"/>
    <cellStyle name="Normal 7 2 2 2 4 9" xfId="17300" xr:uid="{D18354BE-C790-4B98-9762-F01D890CC977}"/>
    <cellStyle name="Normal 7 2 2 2 5" xfId="34" xr:uid="{B1816BDB-4F46-42C5-A841-62BEC9206DB3}"/>
    <cellStyle name="Normal 7 2 2 2 5 10" xfId="1117" xr:uid="{0350B5B8-7A58-4CE2-8654-CD3293359B2B}"/>
    <cellStyle name="Normal 7 2 2 2 5 10 2" xfId="3278" xr:uid="{63AB22E6-215C-472C-B954-D5C25487D6AD}"/>
    <cellStyle name="Normal 7 2 2 2 5 10 2 2" xfId="7566" xr:uid="{AEB2DCB4-DF0A-4519-97C2-76468620ED8C}"/>
    <cellStyle name="Normal 7 2 2 2 5 10 2 2 2" xfId="16174" xr:uid="{D1C50FB4-7C22-4810-BC4D-481960A16C28}"/>
    <cellStyle name="Normal 7 2 2 2 5 10 2 2 2 2" xfId="33358" xr:uid="{21DDC261-256F-4966-AD5E-F34C6AA60382}"/>
    <cellStyle name="Normal 7 2 2 2 5 10 2 2 3" xfId="24750" xr:uid="{C63D2360-3390-4C8C-BEF4-930EE4C433A3}"/>
    <cellStyle name="Normal 7 2 2 2 5 10 2 3" xfId="11886" xr:uid="{F4B202BE-1C0B-469B-8CD6-03FF607013A7}"/>
    <cellStyle name="Normal 7 2 2 2 5 10 2 3 2" xfId="29070" xr:uid="{32952FBF-5177-42F1-9B84-6C86C3F29988}"/>
    <cellStyle name="Normal 7 2 2 2 5 10 2 4" xfId="20462" xr:uid="{F4DD3473-F879-4495-96E1-77B7782F9EC8}"/>
    <cellStyle name="Normal 7 2 2 2 5 10 3" xfId="5406" xr:uid="{289A8157-0B25-43F4-8722-A48FF2E52625}"/>
    <cellStyle name="Normal 7 2 2 2 5 10 3 2" xfId="14014" xr:uid="{6CDF39E2-BD27-426F-874A-665EE2CB761C}"/>
    <cellStyle name="Normal 7 2 2 2 5 10 3 2 2" xfId="31198" xr:uid="{A270FED5-6DF9-476F-9288-DFABED38DBBF}"/>
    <cellStyle name="Normal 7 2 2 2 5 10 3 3" xfId="22590" xr:uid="{3D5DD480-9674-4570-81A7-3BE72F1F52F9}"/>
    <cellStyle name="Normal 7 2 2 2 5 10 4" xfId="9726" xr:uid="{CFE0FC98-EBC5-4393-81B3-CBDB022DFA30}"/>
    <cellStyle name="Normal 7 2 2 2 5 10 4 2" xfId="26910" xr:uid="{2D89C2DC-8932-4A20-9995-002F3C485F98}"/>
    <cellStyle name="Normal 7 2 2 2 5 10 5" xfId="18302" xr:uid="{5F91CE76-6C53-4A90-BBF9-A6A696FD9B7B}"/>
    <cellStyle name="Normal 7 2 2 2 5 11" xfId="2198" xr:uid="{C66865D1-B39E-4BCE-9A3A-0E81FFA08691}"/>
    <cellStyle name="Normal 7 2 2 2 5 11 2" xfId="6486" xr:uid="{A61288CB-F417-4A3F-A48E-09818FCECE4B}"/>
    <cellStyle name="Normal 7 2 2 2 5 11 2 2" xfId="15094" xr:uid="{1054823F-4EA7-4CDB-B138-7C51A15E057D}"/>
    <cellStyle name="Normal 7 2 2 2 5 11 2 2 2" xfId="32278" xr:uid="{C1C5CB34-5661-4671-B7CC-0231330114AB}"/>
    <cellStyle name="Normal 7 2 2 2 5 11 2 3" xfId="23670" xr:uid="{1EC55053-0F50-43C7-9AB8-2045FC19BDE7}"/>
    <cellStyle name="Normal 7 2 2 2 5 11 3" xfId="10806" xr:uid="{8B5E41E2-AB41-4782-BB19-DA0A7F957546}"/>
    <cellStyle name="Normal 7 2 2 2 5 11 3 2" xfId="27990" xr:uid="{38323493-7F7A-467F-B814-12EBD0851118}"/>
    <cellStyle name="Normal 7 2 2 2 5 11 4" xfId="19382" xr:uid="{89ACD5D8-20FA-4C35-998B-D8EAFB39E1BC}"/>
    <cellStyle name="Normal 7 2 2 2 5 12" xfId="4358" xr:uid="{4E62679A-F7DB-4710-92C7-239C6D5861E7}"/>
    <cellStyle name="Normal 7 2 2 2 5 12 2" xfId="12966" xr:uid="{D02F7F64-78CB-460B-B46F-3C1076D8AEEF}"/>
    <cellStyle name="Normal 7 2 2 2 5 12 2 2" xfId="30150" xr:uid="{749ECF7B-3F2C-42F2-960E-5163248624EC}"/>
    <cellStyle name="Normal 7 2 2 2 5 12 3" xfId="21542" xr:uid="{D01AE1DB-CB5A-495C-AEBF-85124E593289}"/>
    <cellStyle name="Normal 7 2 2 2 5 13" xfId="8646" xr:uid="{DBC42FE7-148B-4E1B-B8F6-71A466198B2C}"/>
    <cellStyle name="Normal 7 2 2 2 5 13 2" xfId="25830" xr:uid="{72993287-8802-4E9B-B613-76CBCB8F9759}"/>
    <cellStyle name="Normal 7 2 2 2 5 14" xfId="17254" xr:uid="{7A0161EB-1357-47AA-ACDE-299FED641713}"/>
    <cellStyle name="Normal 7 2 2 2 5 2" xfId="69" xr:uid="{C11C7D20-4B81-4F39-B121-7D7A1771DA05}"/>
    <cellStyle name="Normal 7 2 2 2 5 2 10" xfId="17287" xr:uid="{4C530873-D864-48AC-B5A1-7DF53A7232EE}"/>
    <cellStyle name="Normal 7 2 2 2 5 2 2" xfId="140" xr:uid="{B104E542-C1D4-40FC-83C2-D89C5A055C67}"/>
    <cellStyle name="Normal 7 2 2 2 5 2 2 2" xfId="280" xr:uid="{5A0684FE-0A2F-4F66-A43A-8FDDB41A55A1}"/>
    <cellStyle name="Normal 7 2 2 2 5 2 2 2 2" xfId="837" xr:uid="{74F7A96E-CEF5-4FEF-8CF3-C8F16E92ADD3}"/>
    <cellStyle name="Normal 7 2 2 2 5 2 2 2 2 2" xfId="1918" xr:uid="{AC137E39-0123-43C6-A114-E391D179B61A}"/>
    <cellStyle name="Normal 7 2 2 2 5 2 2 2 2 2 2" xfId="4078" xr:uid="{17CA2E1F-E1E4-4106-87C1-5940AEC1AAD1}"/>
    <cellStyle name="Normal 7 2 2 2 5 2 2 2 2 2 2 2" xfId="8366" xr:uid="{D4B2DB42-864C-4D75-8DFC-ADCCF9AE4A6E}"/>
    <cellStyle name="Normal 7 2 2 2 5 2 2 2 2 2 2 2 2" xfId="16974" xr:uid="{017E8EE1-2823-453B-AA57-29F9DDA6C1EE}"/>
    <cellStyle name="Normal 7 2 2 2 5 2 2 2 2 2 2 2 2 2" xfId="34158" xr:uid="{B7D7C50F-D59A-43D1-B855-8B48B4FE3613}"/>
    <cellStyle name="Normal 7 2 2 2 5 2 2 2 2 2 2 2 3" xfId="25550" xr:uid="{75550F09-6A0D-44B0-AFB1-3496E84A1A16}"/>
    <cellStyle name="Normal 7 2 2 2 5 2 2 2 2 2 2 3" xfId="12686" xr:uid="{F695CC0C-52CE-4D06-A5C2-F69A1DC35806}"/>
    <cellStyle name="Normal 7 2 2 2 5 2 2 2 2 2 2 3 2" xfId="29870" xr:uid="{66C18402-A3F7-4D9C-9D0E-CCB6EB6D2680}"/>
    <cellStyle name="Normal 7 2 2 2 5 2 2 2 2 2 2 4" xfId="21262" xr:uid="{865410F8-715C-4B71-B90B-BAB7CF963BC7}"/>
    <cellStyle name="Normal 7 2 2 2 5 2 2 2 2 2 3" xfId="6206" xr:uid="{E753BBC6-8848-4896-9393-ADE8AFF3AE3E}"/>
    <cellStyle name="Normal 7 2 2 2 5 2 2 2 2 2 3 2" xfId="14814" xr:uid="{855B6CE9-BC05-4356-9ED8-54CDE9A4F2D1}"/>
    <cellStyle name="Normal 7 2 2 2 5 2 2 2 2 2 3 2 2" xfId="31998" xr:uid="{936DAAA4-59ED-4A0E-96EB-0A0AE3A16E2D}"/>
    <cellStyle name="Normal 7 2 2 2 5 2 2 2 2 2 3 3" xfId="23390" xr:uid="{B1E20379-9F82-4A6E-A5B3-BE0665C2EA53}"/>
    <cellStyle name="Normal 7 2 2 2 5 2 2 2 2 2 4" xfId="10526" xr:uid="{5A346D4A-964C-42E8-B0C4-3D281CB15E8E}"/>
    <cellStyle name="Normal 7 2 2 2 5 2 2 2 2 2 4 2" xfId="27710" xr:uid="{CBD186F3-6A08-4981-992C-3EBD5A3CF22D}"/>
    <cellStyle name="Normal 7 2 2 2 5 2 2 2 2 2 5" xfId="19102" xr:uid="{BBFB8D3E-44B3-4298-AF06-B3B59E4D8347}"/>
    <cellStyle name="Normal 7 2 2 2 5 2 2 2 2 3" xfId="2998" xr:uid="{B4174E79-43F3-4704-8FA8-0CCCD7C6ACC1}"/>
    <cellStyle name="Normal 7 2 2 2 5 2 2 2 2 3 2" xfId="7286" xr:uid="{219191AA-173C-4BD0-B5EA-F6E90768A13F}"/>
    <cellStyle name="Normal 7 2 2 2 5 2 2 2 2 3 2 2" xfId="15894" xr:uid="{2F27A48A-A7AA-49DC-AD37-8B8533C8606F}"/>
    <cellStyle name="Normal 7 2 2 2 5 2 2 2 2 3 2 2 2" xfId="33078" xr:uid="{50B8CC3E-B9D0-4564-8257-979A44AEADA7}"/>
    <cellStyle name="Normal 7 2 2 2 5 2 2 2 2 3 2 3" xfId="24470" xr:uid="{FFB94602-77A6-47DE-A1BF-7E28DEBA7E79}"/>
    <cellStyle name="Normal 7 2 2 2 5 2 2 2 2 3 3" xfId="11606" xr:uid="{0D2BC78C-FB8E-4FEA-9E49-426A2BE8F154}"/>
    <cellStyle name="Normal 7 2 2 2 5 2 2 2 2 3 3 2" xfId="28790" xr:uid="{AA523FE1-7854-4011-AA10-33FFF8AF23CB}"/>
    <cellStyle name="Normal 7 2 2 2 5 2 2 2 2 3 4" xfId="20182" xr:uid="{7BDE2C0C-337C-4E66-BBB8-EEE407A5D60F}"/>
    <cellStyle name="Normal 7 2 2 2 5 2 2 2 2 4" xfId="5126" xr:uid="{C4711452-41A4-4068-B55C-4CDE60BB3BA4}"/>
    <cellStyle name="Normal 7 2 2 2 5 2 2 2 2 4 2" xfId="13734" xr:uid="{ED3065E8-2BA4-4DC5-9973-421840B80D0A}"/>
    <cellStyle name="Normal 7 2 2 2 5 2 2 2 2 4 2 2" xfId="30918" xr:uid="{6546BEBF-C399-4CF5-937E-B9F5518267DF}"/>
    <cellStyle name="Normal 7 2 2 2 5 2 2 2 2 4 3" xfId="22310" xr:uid="{74E31A80-7034-42BA-A658-5FA46F3146AE}"/>
    <cellStyle name="Normal 7 2 2 2 5 2 2 2 2 5" xfId="9446" xr:uid="{5239DB46-0E4A-4AC6-9C4C-8A65968320A7}"/>
    <cellStyle name="Normal 7 2 2 2 5 2 2 2 2 5 2" xfId="26630" xr:uid="{50E74CDD-2179-48FD-B722-191DA5E9A8F7}"/>
    <cellStyle name="Normal 7 2 2 2 5 2 2 2 2 6" xfId="18022" xr:uid="{8B0D3AD5-9A8D-4B18-B77C-9F24354391C7}"/>
    <cellStyle name="Normal 7 2 2 2 5 2 2 2 3" xfId="1362" xr:uid="{BBF46671-AE3D-498F-A0CA-5A37D70004AA}"/>
    <cellStyle name="Normal 7 2 2 2 5 2 2 2 3 2" xfId="3523" xr:uid="{8EE3C40C-EFB7-44B7-A49B-8D0B0195C479}"/>
    <cellStyle name="Normal 7 2 2 2 5 2 2 2 3 2 2" xfId="7811" xr:uid="{B7BAA2C0-AA68-4590-9075-D482423EF611}"/>
    <cellStyle name="Normal 7 2 2 2 5 2 2 2 3 2 2 2" xfId="16419" xr:uid="{7DE4AA2F-5F5F-486E-9B2C-9B0B9BCDB413}"/>
    <cellStyle name="Normal 7 2 2 2 5 2 2 2 3 2 2 2 2" xfId="33603" xr:uid="{14A1B64B-6754-4695-B4AC-2825C203FCF6}"/>
    <cellStyle name="Normal 7 2 2 2 5 2 2 2 3 2 2 3" xfId="24995" xr:uid="{E21CCBE9-D484-4EC2-970F-EC46456081A2}"/>
    <cellStyle name="Normal 7 2 2 2 5 2 2 2 3 2 3" xfId="12131" xr:uid="{DC558877-94E1-4BC4-97FF-AB522FAE7F9E}"/>
    <cellStyle name="Normal 7 2 2 2 5 2 2 2 3 2 3 2" xfId="29315" xr:uid="{DF1C6866-A02A-413D-8155-19BCDC6A2EC9}"/>
    <cellStyle name="Normal 7 2 2 2 5 2 2 2 3 2 4" xfId="20707" xr:uid="{27D1B4A2-3B84-4C45-9D2A-82343AB0262C}"/>
    <cellStyle name="Normal 7 2 2 2 5 2 2 2 3 3" xfId="5651" xr:uid="{B00466B2-BC3A-4DF4-A2F4-0721E655A7C3}"/>
    <cellStyle name="Normal 7 2 2 2 5 2 2 2 3 3 2" xfId="14259" xr:uid="{967160E5-4A8A-473F-AEA1-EB349B9D701F}"/>
    <cellStyle name="Normal 7 2 2 2 5 2 2 2 3 3 2 2" xfId="31443" xr:uid="{49BF5A29-E59D-48B8-8739-0D0BC86E69AA}"/>
    <cellStyle name="Normal 7 2 2 2 5 2 2 2 3 3 3" xfId="22835" xr:uid="{4877847B-43C6-4FEE-892E-BB20D7099DD6}"/>
    <cellStyle name="Normal 7 2 2 2 5 2 2 2 3 4" xfId="9971" xr:uid="{048CEFA5-F215-4AEA-B5EE-B399E0C7AEED}"/>
    <cellStyle name="Normal 7 2 2 2 5 2 2 2 3 4 2" xfId="27155" xr:uid="{B9D1F0D3-2E5C-4803-A613-A357F4B09742}"/>
    <cellStyle name="Normal 7 2 2 2 5 2 2 2 3 5" xfId="18547" xr:uid="{E9401C94-0A0A-4F37-8903-91527B85A902}"/>
    <cellStyle name="Normal 7 2 2 2 5 2 2 2 4" xfId="2443" xr:uid="{B1517A52-783F-4CF1-ACA4-769DB0714DF4}"/>
    <cellStyle name="Normal 7 2 2 2 5 2 2 2 4 2" xfId="6731" xr:uid="{0A18498F-7BFA-4E70-B31F-B0D54067D783}"/>
    <cellStyle name="Normal 7 2 2 2 5 2 2 2 4 2 2" xfId="15339" xr:uid="{E42F5DD0-C53B-4693-97C8-965C7D86A25D}"/>
    <cellStyle name="Normal 7 2 2 2 5 2 2 2 4 2 2 2" xfId="32523" xr:uid="{C251C56C-62D7-4CFF-88A8-9FB57973455A}"/>
    <cellStyle name="Normal 7 2 2 2 5 2 2 2 4 2 3" xfId="23915" xr:uid="{3948B4B1-769B-4880-BBAF-B252E41E468A}"/>
    <cellStyle name="Normal 7 2 2 2 5 2 2 2 4 3" xfId="11051" xr:uid="{797B4D15-7B01-40EF-BE77-EC31F22A96BF}"/>
    <cellStyle name="Normal 7 2 2 2 5 2 2 2 4 3 2" xfId="28235" xr:uid="{984C3B09-7BA5-483B-B3FD-818F5374650A}"/>
    <cellStyle name="Normal 7 2 2 2 5 2 2 2 4 4" xfId="19627" xr:uid="{6A2FAEFA-420F-4866-874A-27D161A42518}"/>
    <cellStyle name="Normal 7 2 2 2 5 2 2 2 5" xfId="4601" xr:uid="{E189ED3C-F3B3-4C81-80DC-DEDA8FEED838}"/>
    <cellStyle name="Normal 7 2 2 2 5 2 2 2 5 2" xfId="13209" xr:uid="{2F43FF48-FE7A-4953-8686-412566D34C9C}"/>
    <cellStyle name="Normal 7 2 2 2 5 2 2 2 5 2 2" xfId="30393" xr:uid="{7351C5C3-6AC5-4F4C-BCC2-6A2AA57FDA10}"/>
    <cellStyle name="Normal 7 2 2 2 5 2 2 2 5 3" xfId="21785" xr:uid="{D4219238-5B5A-40B0-B883-FA6E2206313E}"/>
    <cellStyle name="Normal 7 2 2 2 5 2 2 2 6" xfId="8891" xr:uid="{5F8E1CC7-25B6-4C0A-9834-FD769BDDD528}"/>
    <cellStyle name="Normal 7 2 2 2 5 2 2 2 6 2" xfId="26075" xr:uid="{2A749530-767B-495F-881E-6B7F3628B728}"/>
    <cellStyle name="Normal 7 2 2 2 5 2 2 2 7" xfId="17497" xr:uid="{99FC372A-7425-4D69-8781-DAC886A3EFF3}"/>
    <cellStyle name="Normal 7 2 2 2 5 2 2 3" xfId="491" xr:uid="{3BF07CC5-5E2F-4C3D-BD23-D840139825AE}"/>
    <cellStyle name="Normal 7 2 2 2 5 2 2 3 2" xfId="1047" xr:uid="{B4AC8A7B-89FF-4625-8B48-20546FF572B1}"/>
    <cellStyle name="Normal 7 2 2 2 5 2 2 3 2 2" xfId="2128" xr:uid="{DF2C3811-5F2B-4137-8B04-18EC99901C0C}"/>
    <cellStyle name="Normal 7 2 2 2 5 2 2 3 2 2 2" xfId="4288" xr:uid="{180B97FF-99F9-4954-80EE-48F5816D9315}"/>
    <cellStyle name="Normal 7 2 2 2 5 2 2 3 2 2 2 2" xfId="8576" xr:uid="{C59EA8BF-D81A-4614-8A94-3B5201FB887D}"/>
    <cellStyle name="Normal 7 2 2 2 5 2 2 3 2 2 2 2 2" xfId="17184" xr:uid="{7B9D0C41-51EE-437F-B1C5-33B15CC4621F}"/>
    <cellStyle name="Normal 7 2 2 2 5 2 2 3 2 2 2 2 2 2" xfId="34368" xr:uid="{16BD1BE8-DAEF-4F9B-94AC-FAE8BE206308}"/>
    <cellStyle name="Normal 7 2 2 2 5 2 2 3 2 2 2 2 3" xfId="25760" xr:uid="{E780BFC6-1449-4FBC-B94B-2D21E27DE4F5}"/>
    <cellStyle name="Normal 7 2 2 2 5 2 2 3 2 2 2 3" xfId="12896" xr:uid="{E867082A-30A2-4FE0-B068-6D117356DB97}"/>
    <cellStyle name="Normal 7 2 2 2 5 2 2 3 2 2 2 3 2" xfId="30080" xr:uid="{39CC5D7F-3483-45B0-A78E-0402025905E7}"/>
    <cellStyle name="Normal 7 2 2 2 5 2 2 3 2 2 2 4" xfId="21472" xr:uid="{18C696E4-5EE3-43D7-83E4-46F821663780}"/>
    <cellStyle name="Normal 7 2 2 2 5 2 2 3 2 2 3" xfId="6416" xr:uid="{BF79CEC1-2860-4BDB-924F-8A0FCE626D9D}"/>
    <cellStyle name="Normal 7 2 2 2 5 2 2 3 2 2 3 2" xfId="15024" xr:uid="{9B46A785-53CE-4100-80D3-7DBBFEC52F06}"/>
    <cellStyle name="Normal 7 2 2 2 5 2 2 3 2 2 3 2 2" xfId="32208" xr:uid="{8B2CB514-21F8-41B2-9AD3-E359A124AC7F}"/>
    <cellStyle name="Normal 7 2 2 2 5 2 2 3 2 2 3 3" xfId="23600" xr:uid="{270B4BA7-7227-4DE3-8C6E-C4903290CF1B}"/>
    <cellStyle name="Normal 7 2 2 2 5 2 2 3 2 2 4" xfId="10736" xr:uid="{CD575641-048F-4F58-94A0-0E9CA79DA897}"/>
    <cellStyle name="Normal 7 2 2 2 5 2 2 3 2 2 4 2" xfId="27920" xr:uid="{6B6689BB-0A67-4801-AFFC-EA1A28602842}"/>
    <cellStyle name="Normal 7 2 2 2 5 2 2 3 2 2 5" xfId="19312" xr:uid="{65768316-7899-4EA4-8055-C289E02DBE6F}"/>
    <cellStyle name="Normal 7 2 2 2 5 2 2 3 2 3" xfId="3208" xr:uid="{F9DEC990-F8E9-4C5C-ADAC-CEE9459A196D}"/>
    <cellStyle name="Normal 7 2 2 2 5 2 2 3 2 3 2" xfId="7496" xr:uid="{3857269C-2B1B-4E84-ADE9-89033436C464}"/>
    <cellStyle name="Normal 7 2 2 2 5 2 2 3 2 3 2 2" xfId="16104" xr:uid="{306FA932-4783-43FE-A56F-F7BE006EA385}"/>
    <cellStyle name="Normal 7 2 2 2 5 2 2 3 2 3 2 2 2" xfId="33288" xr:uid="{E3042E60-5950-47B4-B629-6459F4A8471B}"/>
    <cellStyle name="Normal 7 2 2 2 5 2 2 3 2 3 2 3" xfId="24680" xr:uid="{6B98EB1B-6EC4-4B6C-A305-7A6AF7C6710B}"/>
    <cellStyle name="Normal 7 2 2 2 5 2 2 3 2 3 3" xfId="11816" xr:uid="{3E6FE83A-E57E-4DBF-BA32-2DF889B41381}"/>
    <cellStyle name="Normal 7 2 2 2 5 2 2 3 2 3 3 2" xfId="29000" xr:uid="{8FF82625-BB4C-4FA7-8CAA-A44A84B6B325}"/>
    <cellStyle name="Normal 7 2 2 2 5 2 2 3 2 3 4" xfId="20392" xr:uid="{6DC21A41-78FA-4E7C-AAF8-EC1C06844830}"/>
    <cellStyle name="Normal 7 2 2 2 5 2 2 3 2 4" xfId="5336" xr:uid="{1C8DB969-1E1C-4A81-93A5-324816405416}"/>
    <cellStyle name="Normal 7 2 2 2 5 2 2 3 2 4 2" xfId="13944" xr:uid="{5FF0DB60-4ECF-4855-9CDB-6027FEB00A01}"/>
    <cellStyle name="Normal 7 2 2 2 5 2 2 3 2 4 2 2" xfId="31128" xr:uid="{993A2E3B-7E55-48F1-8338-827CD42C08EF}"/>
    <cellStyle name="Normal 7 2 2 2 5 2 2 3 2 4 3" xfId="22520" xr:uid="{43459F87-BF0B-4FAA-A5D5-4A59BBC9AC99}"/>
    <cellStyle name="Normal 7 2 2 2 5 2 2 3 2 5" xfId="9656" xr:uid="{97745358-5A9B-492B-98C7-AEE3BA1D0AA3}"/>
    <cellStyle name="Normal 7 2 2 2 5 2 2 3 2 5 2" xfId="26840" xr:uid="{357F0252-F238-4C57-94AB-146818D38AB3}"/>
    <cellStyle name="Normal 7 2 2 2 5 2 2 3 2 6" xfId="18232" xr:uid="{12A0D6C4-346E-494E-B85C-AC30CCAED717}"/>
    <cellStyle name="Normal 7 2 2 2 5 2 2 3 3" xfId="1572" xr:uid="{9BD38FFA-1922-4A10-B42F-C0C51BA34502}"/>
    <cellStyle name="Normal 7 2 2 2 5 2 2 3 3 2" xfId="3733" xr:uid="{7C46AF26-1578-47D9-9FAB-FF3738CC53C2}"/>
    <cellStyle name="Normal 7 2 2 2 5 2 2 3 3 2 2" xfId="8021" xr:uid="{61BA5C5A-3781-4962-964D-43E24DBB63A9}"/>
    <cellStyle name="Normal 7 2 2 2 5 2 2 3 3 2 2 2" xfId="16629" xr:uid="{EAA9E3A3-5FE7-41BE-853D-1A6079BFFFD3}"/>
    <cellStyle name="Normal 7 2 2 2 5 2 2 3 3 2 2 2 2" xfId="33813" xr:uid="{A656318B-771F-48BB-A973-E76BD78BD5BA}"/>
    <cellStyle name="Normal 7 2 2 2 5 2 2 3 3 2 2 3" xfId="25205" xr:uid="{9AF74C8C-7FE0-45EC-89C1-932AC388D316}"/>
    <cellStyle name="Normal 7 2 2 2 5 2 2 3 3 2 3" xfId="12341" xr:uid="{261A26CA-C851-4C2C-9FAB-3C17C0715808}"/>
    <cellStyle name="Normal 7 2 2 2 5 2 2 3 3 2 3 2" xfId="29525" xr:uid="{9273D629-0756-4C9D-9508-A899C9D4ED60}"/>
    <cellStyle name="Normal 7 2 2 2 5 2 2 3 3 2 4" xfId="20917" xr:uid="{13B7CB6C-4E3A-41A4-ACBA-AE9DEC1FCC86}"/>
    <cellStyle name="Normal 7 2 2 2 5 2 2 3 3 3" xfId="5861" xr:uid="{94A02978-4055-40A4-A74F-45789F6F1338}"/>
    <cellStyle name="Normal 7 2 2 2 5 2 2 3 3 3 2" xfId="14469" xr:uid="{16F07652-DB8D-46C2-A3A8-6C69714F21C9}"/>
    <cellStyle name="Normal 7 2 2 2 5 2 2 3 3 3 2 2" xfId="31653" xr:uid="{E5980259-4B01-4030-B5DB-EE6A5D94EDE3}"/>
    <cellStyle name="Normal 7 2 2 2 5 2 2 3 3 3 3" xfId="23045" xr:uid="{B1492E97-9AE8-4503-9016-F3D01EDBF8FB}"/>
    <cellStyle name="Normal 7 2 2 2 5 2 2 3 3 4" xfId="10181" xr:uid="{5BE41E33-3E9C-4CC8-A062-ADABD4B4DF1D}"/>
    <cellStyle name="Normal 7 2 2 2 5 2 2 3 3 4 2" xfId="27365" xr:uid="{B70A4B6C-647C-4ACA-A04E-B6800274BD9E}"/>
    <cellStyle name="Normal 7 2 2 2 5 2 2 3 3 5" xfId="18757" xr:uid="{8891B4C4-31B1-4387-857F-DC530AF7FAC0}"/>
    <cellStyle name="Normal 7 2 2 2 5 2 2 3 4" xfId="2653" xr:uid="{A7CDE808-12E6-4137-91C5-82FF6CCF01CF}"/>
    <cellStyle name="Normal 7 2 2 2 5 2 2 3 4 2" xfId="6941" xr:uid="{D5596650-7389-46C5-8A52-BACB558F8017}"/>
    <cellStyle name="Normal 7 2 2 2 5 2 2 3 4 2 2" xfId="15549" xr:uid="{9CBBB356-69E7-4A94-BCEE-95DC9E99CF65}"/>
    <cellStyle name="Normal 7 2 2 2 5 2 2 3 4 2 2 2" xfId="32733" xr:uid="{545FFBFC-6B18-48B0-908F-667A17DDE02F}"/>
    <cellStyle name="Normal 7 2 2 2 5 2 2 3 4 2 3" xfId="24125" xr:uid="{A6EAAE19-7F5D-4921-966E-425BE51964C4}"/>
    <cellStyle name="Normal 7 2 2 2 5 2 2 3 4 3" xfId="11261" xr:uid="{84DBFB98-482A-4426-B57F-B6101A8DA267}"/>
    <cellStyle name="Normal 7 2 2 2 5 2 2 3 4 3 2" xfId="28445" xr:uid="{BCB7B348-47F5-4979-BF86-7633F79CE53F}"/>
    <cellStyle name="Normal 7 2 2 2 5 2 2 3 4 4" xfId="19837" xr:uid="{DA659D69-332E-4AF4-88BD-85D7056E0F9E}"/>
    <cellStyle name="Normal 7 2 2 2 5 2 2 3 5" xfId="4811" xr:uid="{D10F97E5-8306-4D54-ACA0-62B53D73C4A9}"/>
    <cellStyle name="Normal 7 2 2 2 5 2 2 3 5 2" xfId="13419" xr:uid="{ABE2AA7F-091C-447D-87A9-C0E051C73B9B}"/>
    <cellStyle name="Normal 7 2 2 2 5 2 2 3 5 2 2" xfId="30603" xr:uid="{52D5AFEB-64FD-4088-A2B9-4BF4D9499E41}"/>
    <cellStyle name="Normal 7 2 2 2 5 2 2 3 5 3" xfId="21995" xr:uid="{79288A68-5BDF-4679-ABF4-60F9D13C4463}"/>
    <cellStyle name="Normal 7 2 2 2 5 2 2 3 6" xfId="9101" xr:uid="{F67B5A97-884B-4095-9895-0E9A4368DA64}"/>
    <cellStyle name="Normal 7 2 2 2 5 2 2 3 6 2" xfId="26285" xr:uid="{C5A806E7-83CC-4192-B16D-D0E18F72FD9E}"/>
    <cellStyle name="Normal 7 2 2 2 5 2 2 3 7" xfId="17707" xr:uid="{FC32DD8A-D2E6-4B9C-AED6-DE6AE717BA1B}"/>
    <cellStyle name="Normal 7 2 2 2 5 2 2 4" xfId="697" xr:uid="{54609183-66DD-4135-BD0B-54B66596EE69}"/>
    <cellStyle name="Normal 7 2 2 2 5 2 2 4 2" xfId="1778" xr:uid="{E2C86817-BC61-409C-9371-9FEB8ACDB2A8}"/>
    <cellStyle name="Normal 7 2 2 2 5 2 2 4 2 2" xfId="3938" xr:uid="{4F5AE498-20F8-4D3D-B09C-3A9446178D35}"/>
    <cellStyle name="Normal 7 2 2 2 5 2 2 4 2 2 2" xfId="8226" xr:uid="{CC2993DA-7EEB-4316-8B17-FE8B0C9C008C}"/>
    <cellStyle name="Normal 7 2 2 2 5 2 2 4 2 2 2 2" xfId="16834" xr:uid="{723DA4F3-A65D-467C-8FBC-217CAB206D33}"/>
    <cellStyle name="Normal 7 2 2 2 5 2 2 4 2 2 2 2 2" xfId="34018" xr:uid="{D3175C04-6483-4A3C-9C86-33CB764EDE41}"/>
    <cellStyle name="Normal 7 2 2 2 5 2 2 4 2 2 2 3" xfId="25410" xr:uid="{14172A6A-37AE-426F-8918-7A9C9F0955BB}"/>
    <cellStyle name="Normal 7 2 2 2 5 2 2 4 2 2 3" xfId="12546" xr:uid="{5B453C6B-1F76-460A-9C44-8FC3A44EF60E}"/>
    <cellStyle name="Normal 7 2 2 2 5 2 2 4 2 2 3 2" xfId="29730" xr:uid="{5BB00520-FA3E-4770-AFF9-3C17523BC035}"/>
    <cellStyle name="Normal 7 2 2 2 5 2 2 4 2 2 4" xfId="21122" xr:uid="{40C194D8-37AF-4E16-BBB5-94123C5D931A}"/>
    <cellStyle name="Normal 7 2 2 2 5 2 2 4 2 3" xfId="6066" xr:uid="{B3999D60-67E6-4DA2-A021-470A850EA3D0}"/>
    <cellStyle name="Normal 7 2 2 2 5 2 2 4 2 3 2" xfId="14674" xr:uid="{F220AB74-6CE4-42B1-8A81-BCD7BD1A0C9C}"/>
    <cellStyle name="Normal 7 2 2 2 5 2 2 4 2 3 2 2" xfId="31858" xr:uid="{FB0CF6B9-279E-4890-9BA0-B15292FD0D35}"/>
    <cellStyle name="Normal 7 2 2 2 5 2 2 4 2 3 3" xfId="23250" xr:uid="{00FCCA4D-22E4-4B9C-A31D-43BA738A36B0}"/>
    <cellStyle name="Normal 7 2 2 2 5 2 2 4 2 4" xfId="10386" xr:uid="{8BDB1012-33CF-4DEB-ACA3-9865C66757E9}"/>
    <cellStyle name="Normal 7 2 2 2 5 2 2 4 2 4 2" xfId="27570" xr:uid="{1AFEAB2B-E1A9-45FA-A568-93053A05D5DF}"/>
    <cellStyle name="Normal 7 2 2 2 5 2 2 4 2 5" xfId="18962" xr:uid="{135B2E93-16EC-4258-BD67-309F3702AE67}"/>
    <cellStyle name="Normal 7 2 2 2 5 2 2 4 3" xfId="2858" xr:uid="{2B0B8C81-003E-40F7-82C0-BF2ECB9766CD}"/>
    <cellStyle name="Normal 7 2 2 2 5 2 2 4 3 2" xfId="7146" xr:uid="{FB8A0586-5294-459F-BD40-712E12B7EA6A}"/>
    <cellStyle name="Normal 7 2 2 2 5 2 2 4 3 2 2" xfId="15754" xr:uid="{ABF4E03F-1B00-453A-9C41-ABCA8FE60FF1}"/>
    <cellStyle name="Normal 7 2 2 2 5 2 2 4 3 2 2 2" xfId="32938" xr:uid="{20FFA488-466C-46A3-B5F5-FC3034087689}"/>
    <cellStyle name="Normal 7 2 2 2 5 2 2 4 3 2 3" xfId="24330" xr:uid="{A430CCF9-F6FE-445C-A87F-9F668F796373}"/>
    <cellStyle name="Normal 7 2 2 2 5 2 2 4 3 3" xfId="11466" xr:uid="{E3D7EF0E-C9C3-4924-8E43-0043C5E40D22}"/>
    <cellStyle name="Normal 7 2 2 2 5 2 2 4 3 3 2" xfId="28650" xr:uid="{419A7536-6A33-432C-B47E-67C7DA900482}"/>
    <cellStyle name="Normal 7 2 2 2 5 2 2 4 3 4" xfId="20042" xr:uid="{763A6CB6-0C57-4248-B62F-4CB582850FBD}"/>
    <cellStyle name="Normal 7 2 2 2 5 2 2 4 4" xfId="4986" xr:uid="{46A74FD4-D02E-4B04-9D91-AD13B997170F}"/>
    <cellStyle name="Normal 7 2 2 2 5 2 2 4 4 2" xfId="13594" xr:uid="{9C8CD142-3C46-4B7F-A858-7FD6FC0DF11F}"/>
    <cellStyle name="Normal 7 2 2 2 5 2 2 4 4 2 2" xfId="30778" xr:uid="{D8D577C1-3672-4111-B6B2-FDB7764771CB}"/>
    <cellStyle name="Normal 7 2 2 2 5 2 2 4 4 3" xfId="22170" xr:uid="{C08E56E4-50BD-4976-AE3A-5A3D243FA1C7}"/>
    <cellStyle name="Normal 7 2 2 2 5 2 2 4 5" xfId="9306" xr:uid="{9458D4B2-6FBE-4E68-880D-E155A30297B9}"/>
    <cellStyle name="Normal 7 2 2 2 5 2 2 4 5 2" xfId="26490" xr:uid="{3DE4C894-2EF3-45A1-A742-A0A2EC5C41EF}"/>
    <cellStyle name="Normal 7 2 2 2 5 2 2 4 6" xfId="17882" xr:uid="{3F30B648-8B71-4949-ABCD-95D84CC53693}"/>
    <cellStyle name="Normal 7 2 2 2 5 2 2 5" xfId="1222" xr:uid="{FBA21355-36A6-481C-9C77-C5ABFFF50AC3}"/>
    <cellStyle name="Normal 7 2 2 2 5 2 2 5 2" xfId="3383" xr:uid="{8C6582EA-E066-410E-BA5B-34B679408A8C}"/>
    <cellStyle name="Normal 7 2 2 2 5 2 2 5 2 2" xfId="7671" xr:uid="{7ADAC87F-9DBD-4806-AF41-D915307BFA29}"/>
    <cellStyle name="Normal 7 2 2 2 5 2 2 5 2 2 2" xfId="16279" xr:uid="{EED41BC6-0A85-4C1E-877F-30872CCD2862}"/>
    <cellStyle name="Normal 7 2 2 2 5 2 2 5 2 2 2 2" xfId="33463" xr:uid="{FD77BE9C-03A0-4C58-9DB3-9C76E0E8FD3E}"/>
    <cellStyle name="Normal 7 2 2 2 5 2 2 5 2 2 3" xfId="24855" xr:uid="{93D5D8C6-FA4B-4CD5-8F21-FC04DF2A1F2B}"/>
    <cellStyle name="Normal 7 2 2 2 5 2 2 5 2 3" xfId="11991" xr:uid="{DF746E06-98DE-4044-8DF0-C4C7F0D3D928}"/>
    <cellStyle name="Normal 7 2 2 2 5 2 2 5 2 3 2" xfId="29175" xr:uid="{300F6481-35DE-4B05-9C0A-BDA3B6A84484}"/>
    <cellStyle name="Normal 7 2 2 2 5 2 2 5 2 4" xfId="20567" xr:uid="{91F53CDF-7FBA-40B9-88D3-164AEEAA0984}"/>
    <cellStyle name="Normal 7 2 2 2 5 2 2 5 3" xfId="5511" xr:uid="{70599889-C122-45AA-B10A-263826EDB559}"/>
    <cellStyle name="Normal 7 2 2 2 5 2 2 5 3 2" xfId="14119" xr:uid="{D080CD8F-EC16-45F9-B4A2-2798D0C563A5}"/>
    <cellStyle name="Normal 7 2 2 2 5 2 2 5 3 2 2" xfId="31303" xr:uid="{C261C046-00C0-4DD4-83EB-0E40009B312B}"/>
    <cellStyle name="Normal 7 2 2 2 5 2 2 5 3 3" xfId="22695" xr:uid="{696AB9A1-3B3F-41EF-866F-4EF7F607FD74}"/>
    <cellStyle name="Normal 7 2 2 2 5 2 2 5 4" xfId="9831" xr:uid="{C70F8581-DCE7-474F-8A7D-64896EBCD0A8}"/>
    <cellStyle name="Normal 7 2 2 2 5 2 2 5 4 2" xfId="27015" xr:uid="{DE24B2DA-3BEB-4FE4-8709-94E5767E6859}"/>
    <cellStyle name="Normal 7 2 2 2 5 2 2 5 5" xfId="18407" xr:uid="{E359E604-4E48-4B77-85C2-E34A15D54E2A}"/>
    <cellStyle name="Normal 7 2 2 2 5 2 2 6" xfId="2303" xr:uid="{CC84D6D4-72C1-4A1A-A3E9-D7DB0FAF6185}"/>
    <cellStyle name="Normal 7 2 2 2 5 2 2 6 2" xfId="6591" xr:uid="{CE15C1AC-4D0C-492B-B7B4-C68131DD45BD}"/>
    <cellStyle name="Normal 7 2 2 2 5 2 2 6 2 2" xfId="15199" xr:uid="{7BF259AF-0B35-437A-A2D4-1EEDB95A1D93}"/>
    <cellStyle name="Normal 7 2 2 2 5 2 2 6 2 2 2" xfId="32383" xr:uid="{235D82EE-BE72-4C2A-80C5-7776576C110F}"/>
    <cellStyle name="Normal 7 2 2 2 5 2 2 6 2 3" xfId="23775" xr:uid="{969CD28C-B524-4D59-A69B-EF47A7B8AB4E}"/>
    <cellStyle name="Normal 7 2 2 2 5 2 2 6 3" xfId="10911" xr:uid="{74CF558F-602D-4037-8067-2627E21E2785}"/>
    <cellStyle name="Normal 7 2 2 2 5 2 2 6 3 2" xfId="28095" xr:uid="{CA1CAA56-8A56-47B0-854F-C1800A6D7EDB}"/>
    <cellStyle name="Normal 7 2 2 2 5 2 2 6 4" xfId="19487" xr:uid="{1F63FC36-BF0D-41BA-8D5B-0479CBCA3EF0}"/>
    <cellStyle name="Normal 7 2 2 2 5 2 2 7" xfId="4461" xr:uid="{AF772139-2A69-4006-AF18-D1B168825BC4}"/>
    <cellStyle name="Normal 7 2 2 2 5 2 2 7 2" xfId="13069" xr:uid="{8F847980-9992-4DD7-B98E-BD89EF2C0840}"/>
    <cellStyle name="Normal 7 2 2 2 5 2 2 7 2 2" xfId="30253" xr:uid="{D1EFF688-5C30-404D-8618-82727E41114F}"/>
    <cellStyle name="Normal 7 2 2 2 5 2 2 7 3" xfId="21645" xr:uid="{8DFA6E8A-3DFD-4996-9AC0-E578C76B6E41}"/>
    <cellStyle name="Normal 7 2 2 2 5 2 2 8" xfId="8751" xr:uid="{E3E89207-FA5C-4087-BFD2-B4A080E88D86}"/>
    <cellStyle name="Normal 7 2 2 2 5 2 2 8 2" xfId="25935" xr:uid="{D9DF9D22-EE65-45B8-9D1A-1212ADFE7540}"/>
    <cellStyle name="Normal 7 2 2 2 5 2 2 9" xfId="17357" xr:uid="{1D862C41-EC53-49BB-98E8-E79FCF073ABB}"/>
    <cellStyle name="Normal 7 2 2 2 5 2 3" xfId="210" xr:uid="{66B8C608-732E-441C-B4B0-12E7C8857986}"/>
    <cellStyle name="Normal 7 2 2 2 5 2 3 2" xfId="767" xr:uid="{B9D8BB49-169A-4A76-BF44-67E97E3E6AC2}"/>
    <cellStyle name="Normal 7 2 2 2 5 2 3 2 2" xfId="1848" xr:uid="{8D2FD26A-5D31-47E0-8AFC-A49AFA503130}"/>
    <cellStyle name="Normal 7 2 2 2 5 2 3 2 2 2" xfId="4008" xr:uid="{A9FA38A8-DD8C-420A-8055-4C0E3B4E30D6}"/>
    <cellStyle name="Normal 7 2 2 2 5 2 3 2 2 2 2" xfId="8296" xr:uid="{798C0634-0333-470E-9F15-CFC1DFB254E0}"/>
    <cellStyle name="Normal 7 2 2 2 5 2 3 2 2 2 2 2" xfId="16904" xr:uid="{0C3CF74D-14B6-4AD1-BD93-0C5F4D75A304}"/>
    <cellStyle name="Normal 7 2 2 2 5 2 3 2 2 2 2 2 2" xfId="34088" xr:uid="{AEF152F3-3F48-42EA-A6C4-85361EE9BA1F}"/>
    <cellStyle name="Normal 7 2 2 2 5 2 3 2 2 2 2 3" xfId="25480" xr:uid="{76640C6C-1EAD-415E-9841-0F30BC8ED94C}"/>
    <cellStyle name="Normal 7 2 2 2 5 2 3 2 2 2 3" xfId="12616" xr:uid="{0C05B702-FACB-40C4-858F-EE67704DDCFA}"/>
    <cellStyle name="Normal 7 2 2 2 5 2 3 2 2 2 3 2" xfId="29800" xr:uid="{7B186E15-E100-4B5C-994B-A475672198FC}"/>
    <cellStyle name="Normal 7 2 2 2 5 2 3 2 2 2 4" xfId="21192" xr:uid="{8E710794-6BE0-4B3D-B5F5-98FFAAC9F256}"/>
    <cellStyle name="Normal 7 2 2 2 5 2 3 2 2 3" xfId="6136" xr:uid="{DED50A89-9C1D-40B1-853C-F4907B8A31C7}"/>
    <cellStyle name="Normal 7 2 2 2 5 2 3 2 2 3 2" xfId="14744" xr:uid="{A38BBD5B-ADF8-43B3-BBAD-96823BDFA9EC}"/>
    <cellStyle name="Normal 7 2 2 2 5 2 3 2 2 3 2 2" xfId="31928" xr:uid="{76618741-4A3F-4D55-BF56-B34E3FCE6349}"/>
    <cellStyle name="Normal 7 2 2 2 5 2 3 2 2 3 3" xfId="23320" xr:uid="{72786B67-7AF4-4FC7-BF77-B40A8BCAC8C0}"/>
    <cellStyle name="Normal 7 2 2 2 5 2 3 2 2 4" xfId="10456" xr:uid="{6279FEF6-A27E-48C0-AFCE-B5D074979F36}"/>
    <cellStyle name="Normal 7 2 2 2 5 2 3 2 2 4 2" xfId="27640" xr:uid="{535C1A20-877F-41CB-AC80-52CB1F5E91D1}"/>
    <cellStyle name="Normal 7 2 2 2 5 2 3 2 2 5" xfId="19032" xr:uid="{0A7C0E97-ED9A-4F62-8A7D-237E69C0EBB6}"/>
    <cellStyle name="Normal 7 2 2 2 5 2 3 2 3" xfId="2928" xr:uid="{D8784C0B-6049-426F-A272-5CB29320C6A2}"/>
    <cellStyle name="Normal 7 2 2 2 5 2 3 2 3 2" xfId="7216" xr:uid="{9173AC34-D2A5-49BC-89E1-05CA01C716BC}"/>
    <cellStyle name="Normal 7 2 2 2 5 2 3 2 3 2 2" xfId="15824" xr:uid="{AA5D4AC4-7A5E-49FE-A3B3-48FA700B3F30}"/>
    <cellStyle name="Normal 7 2 2 2 5 2 3 2 3 2 2 2" xfId="33008" xr:uid="{445555D5-0F53-469A-92B2-701D3A5380AA}"/>
    <cellStyle name="Normal 7 2 2 2 5 2 3 2 3 2 3" xfId="24400" xr:uid="{A619DFAC-F8A7-4CF1-91F8-029CB1D437FB}"/>
    <cellStyle name="Normal 7 2 2 2 5 2 3 2 3 3" xfId="11536" xr:uid="{26793B1C-76FB-40DD-BE40-ABDFFAB86139}"/>
    <cellStyle name="Normal 7 2 2 2 5 2 3 2 3 3 2" xfId="28720" xr:uid="{173A36CF-4E57-447B-89A1-0031E4DCD13E}"/>
    <cellStyle name="Normal 7 2 2 2 5 2 3 2 3 4" xfId="20112" xr:uid="{690DE415-AE67-4B1C-9C59-A2730521B289}"/>
    <cellStyle name="Normal 7 2 2 2 5 2 3 2 4" xfId="5056" xr:uid="{375EDD69-903B-43BF-917E-1D83A81FFB69}"/>
    <cellStyle name="Normal 7 2 2 2 5 2 3 2 4 2" xfId="13664" xr:uid="{24BCAF78-4C63-41F3-A62F-20418F60A62A}"/>
    <cellStyle name="Normal 7 2 2 2 5 2 3 2 4 2 2" xfId="30848" xr:uid="{3C42401C-AE62-479C-92A4-3DE117CC9A7A}"/>
    <cellStyle name="Normal 7 2 2 2 5 2 3 2 4 3" xfId="22240" xr:uid="{A7B65E59-2696-49DC-B80A-232881A399F5}"/>
    <cellStyle name="Normal 7 2 2 2 5 2 3 2 5" xfId="9376" xr:uid="{B21A91FC-A4F9-4D76-B935-5F720B6F8ABA}"/>
    <cellStyle name="Normal 7 2 2 2 5 2 3 2 5 2" xfId="26560" xr:uid="{D2CDF877-5591-4C1B-BD96-90142EC35926}"/>
    <cellStyle name="Normal 7 2 2 2 5 2 3 2 6" xfId="17952" xr:uid="{4ADB961E-950F-4A1C-ACA5-10EC70E63D18}"/>
    <cellStyle name="Normal 7 2 2 2 5 2 3 3" xfId="1292" xr:uid="{A3B77C7A-D105-43DE-BD1A-791701642813}"/>
    <cellStyle name="Normal 7 2 2 2 5 2 3 3 2" xfId="3453" xr:uid="{56906069-3340-40A9-8A50-59928B68BE5B}"/>
    <cellStyle name="Normal 7 2 2 2 5 2 3 3 2 2" xfId="7741" xr:uid="{0A40BC51-79A1-4C29-8E66-A9686A19A210}"/>
    <cellStyle name="Normal 7 2 2 2 5 2 3 3 2 2 2" xfId="16349" xr:uid="{565A5902-C634-4F28-B899-AEBA98277E39}"/>
    <cellStyle name="Normal 7 2 2 2 5 2 3 3 2 2 2 2" xfId="33533" xr:uid="{F40CFB71-0950-412F-B3FB-A2DA86481A46}"/>
    <cellStyle name="Normal 7 2 2 2 5 2 3 3 2 2 3" xfId="24925" xr:uid="{941567E2-B652-445E-B2A6-2BFD3E301BAA}"/>
    <cellStyle name="Normal 7 2 2 2 5 2 3 3 2 3" xfId="12061" xr:uid="{68EA592B-03D9-4A6A-AEA8-E03E8765FF30}"/>
    <cellStyle name="Normal 7 2 2 2 5 2 3 3 2 3 2" xfId="29245" xr:uid="{F1BFCCAB-EE25-45C0-BE18-15FBF47E98D0}"/>
    <cellStyle name="Normal 7 2 2 2 5 2 3 3 2 4" xfId="20637" xr:uid="{6047E078-C184-4BCF-B26D-AB4018F2F99B}"/>
    <cellStyle name="Normal 7 2 2 2 5 2 3 3 3" xfId="5581" xr:uid="{6EA16DE7-5B81-4BC8-B4C0-3FEAB6C5150E}"/>
    <cellStyle name="Normal 7 2 2 2 5 2 3 3 3 2" xfId="14189" xr:uid="{F06A06CE-3F39-4FC9-B2AC-43FD3D94522D}"/>
    <cellStyle name="Normal 7 2 2 2 5 2 3 3 3 2 2" xfId="31373" xr:uid="{857A6319-FF5B-42CE-A1DF-064540BB6F1A}"/>
    <cellStyle name="Normal 7 2 2 2 5 2 3 3 3 3" xfId="22765" xr:uid="{6023C09C-E30F-4951-8A2F-ED2269BF901B}"/>
    <cellStyle name="Normal 7 2 2 2 5 2 3 3 4" xfId="9901" xr:uid="{329B3CF6-294F-442E-A47F-9D76A30A2BB0}"/>
    <cellStyle name="Normal 7 2 2 2 5 2 3 3 4 2" xfId="27085" xr:uid="{72DD8724-7F27-4B73-BCB5-D6461AD23320}"/>
    <cellStyle name="Normal 7 2 2 2 5 2 3 3 5" xfId="18477" xr:uid="{1166B557-953F-4721-8481-EBC34200CE5E}"/>
    <cellStyle name="Normal 7 2 2 2 5 2 3 4" xfId="2373" xr:uid="{CBAF1418-F431-452F-B252-AE30A8749BDF}"/>
    <cellStyle name="Normal 7 2 2 2 5 2 3 4 2" xfId="6661" xr:uid="{700127A2-34D4-4065-997A-74A63692A81F}"/>
    <cellStyle name="Normal 7 2 2 2 5 2 3 4 2 2" xfId="15269" xr:uid="{361319E0-012C-4C56-9DDF-D3B0202D208C}"/>
    <cellStyle name="Normal 7 2 2 2 5 2 3 4 2 2 2" xfId="32453" xr:uid="{88BF912D-0650-44FE-8C31-F46B40E525EE}"/>
    <cellStyle name="Normal 7 2 2 2 5 2 3 4 2 3" xfId="23845" xr:uid="{15826358-9AE1-46FB-A005-B20BE315F591}"/>
    <cellStyle name="Normal 7 2 2 2 5 2 3 4 3" xfId="10981" xr:uid="{CF87D68D-8E8A-44A4-ADB2-42ACDF056D83}"/>
    <cellStyle name="Normal 7 2 2 2 5 2 3 4 3 2" xfId="28165" xr:uid="{53CBB73E-2925-447E-8274-08A95E54739A}"/>
    <cellStyle name="Normal 7 2 2 2 5 2 3 4 4" xfId="19557" xr:uid="{905D7511-1269-42EE-9481-166C8076751D}"/>
    <cellStyle name="Normal 7 2 2 2 5 2 3 5" xfId="4531" xr:uid="{5670DD37-8329-4CD1-A701-2F20C4ACEFAC}"/>
    <cellStyle name="Normal 7 2 2 2 5 2 3 5 2" xfId="13139" xr:uid="{7D783E10-DF4B-4AC9-8572-795756DEB36B}"/>
    <cellStyle name="Normal 7 2 2 2 5 2 3 5 2 2" xfId="30323" xr:uid="{5667E07A-1836-4EDD-8858-11ECE4DCE657}"/>
    <cellStyle name="Normal 7 2 2 2 5 2 3 5 3" xfId="21715" xr:uid="{1A08BC8D-DA96-4DF5-9DA3-557670EF90A2}"/>
    <cellStyle name="Normal 7 2 2 2 5 2 3 6" xfId="8821" xr:uid="{0C4C83A7-30A3-4BB0-9AF3-024A1ED40D67}"/>
    <cellStyle name="Normal 7 2 2 2 5 2 3 6 2" xfId="26005" xr:uid="{C032A7FD-5AFF-46CF-A550-7112DD7B30A9}"/>
    <cellStyle name="Normal 7 2 2 2 5 2 3 7" xfId="17427" xr:uid="{A4E954C8-BB2B-45E1-9145-9E81F69A9504}"/>
    <cellStyle name="Normal 7 2 2 2 5 2 4" xfId="421" xr:uid="{8654CC55-23A2-4132-8B25-CB95FCBEBA96}"/>
    <cellStyle name="Normal 7 2 2 2 5 2 4 2" xfId="977" xr:uid="{67D6D472-0BFC-4B6D-B190-A41C60EDDBB7}"/>
    <cellStyle name="Normal 7 2 2 2 5 2 4 2 2" xfId="2058" xr:uid="{3B442E32-8239-461C-BAED-D79028280A83}"/>
    <cellStyle name="Normal 7 2 2 2 5 2 4 2 2 2" xfId="4218" xr:uid="{AF6EF30D-756E-4BEE-A376-3D5EAB45DDAA}"/>
    <cellStyle name="Normal 7 2 2 2 5 2 4 2 2 2 2" xfId="8506" xr:uid="{EE92DD10-A6DD-4BD0-8D53-EBEF43404D5A}"/>
    <cellStyle name="Normal 7 2 2 2 5 2 4 2 2 2 2 2" xfId="17114" xr:uid="{675DA1D1-3F2C-4820-9375-CB374B24753F}"/>
    <cellStyle name="Normal 7 2 2 2 5 2 4 2 2 2 2 2 2" xfId="34298" xr:uid="{18BC3D6E-371C-4B19-BC31-2247C50BBD35}"/>
    <cellStyle name="Normal 7 2 2 2 5 2 4 2 2 2 2 3" xfId="25690" xr:uid="{9C15BFE0-4303-4047-8876-5EB77BD0EDEB}"/>
    <cellStyle name="Normal 7 2 2 2 5 2 4 2 2 2 3" xfId="12826" xr:uid="{C97C28A8-CA89-40CD-B299-2E8DBF814EFF}"/>
    <cellStyle name="Normal 7 2 2 2 5 2 4 2 2 2 3 2" xfId="30010" xr:uid="{30A310B3-D239-41D4-9A98-B811CE29920B}"/>
    <cellStyle name="Normal 7 2 2 2 5 2 4 2 2 2 4" xfId="21402" xr:uid="{373C9DDD-48DC-42F7-BE4A-0A3389D1402D}"/>
    <cellStyle name="Normal 7 2 2 2 5 2 4 2 2 3" xfId="6346" xr:uid="{4A9B9F94-EC08-4118-84A9-458FD3728CC5}"/>
    <cellStyle name="Normal 7 2 2 2 5 2 4 2 2 3 2" xfId="14954" xr:uid="{63BE49A8-384C-4BE8-B3FF-C36FDEA33A00}"/>
    <cellStyle name="Normal 7 2 2 2 5 2 4 2 2 3 2 2" xfId="32138" xr:uid="{F6E58BA4-A281-4E2F-A8DB-39E2391045B4}"/>
    <cellStyle name="Normal 7 2 2 2 5 2 4 2 2 3 3" xfId="23530" xr:uid="{27701FF4-3DB6-4581-8102-1D2BC860D84E}"/>
    <cellStyle name="Normal 7 2 2 2 5 2 4 2 2 4" xfId="10666" xr:uid="{7F190D32-3885-450A-814A-ED28D6673EA1}"/>
    <cellStyle name="Normal 7 2 2 2 5 2 4 2 2 4 2" xfId="27850" xr:uid="{5FEE695F-CF84-4610-B33E-AF9AF1FCC6BB}"/>
    <cellStyle name="Normal 7 2 2 2 5 2 4 2 2 5" xfId="19242" xr:uid="{C48B4A41-AEEC-45AE-BE6C-6F664D6F23EC}"/>
    <cellStyle name="Normal 7 2 2 2 5 2 4 2 3" xfId="3138" xr:uid="{CF027C8E-79A9-42ED-8B2F-B646A51CFA32}"/>
    <cellStyle name="Normal 7 2 2 2 5 2 4 2 3 2" xfId="7426" xr:uid="{31E77DDF-CDEC-42AD-9271-23306C92F6B4}"/>
    <cellStyle name="Normal 7 2 2 2 5 2 4 2 3 2 2" xfId="16034" xr:uid="{5A12BFE0-8C63-4135-80FA-0A1A3BA3D988}"/>
    <cellStyle name="Normal 7 2 2 2 5 2 4 2 3 2 2 2" xfId="33218" xr:uid="{8A9B0D6B-24C7-426D-887A-4ABBA52E33FF}"/>
    <cellStyle name="Normal 7 2 2 2 5 2 4 2 3 2 3" xfId="24610" xr:uid="{50EE3CAE-AEEB-4756-9CFC-DCBCA4D04D96}"/>
    <cellStyle name="Normal 7 2 2 2 5 2 4 2 3 3" xfId="11746" xr:uid="{56772934-8886-4460-82A8-93DE69DDEB36}"/>
    <cellStyle name="Normal 7 2 2 2 5 2 4 2 3 3 2" xfId="28930" xr:uid="{C7D07C19-5D74-42C2-A2E5-49807CCEAD8A}"/>
    <cellStyle name="Normal 7 2 2 2 5 2 4 2 3 4" xfId="20322" xr:uid="{F15D378E-726D-42B3-941B-265A9DF61F1B}"/>
    <cellStyle name="Normal 7 2 2 2 5 2 4 2 4" xfId="5266" xr:uid="{9DABC8A6-C839-46A8-A39F-6A8D93830030}"/>
    <cellStyle name="Normal 7 2 2 2 5 2 4 2 4 2" xfId="13874" xr:uid="{F88F15DA-04AC-45CF-AB77-F25001F3BF03}"/>
    <cellStyle name="Normal 7 2 2 2 5 2 4 2 4 2 2" xfId="31058" xr:uid="{B721F41B-0E3F-4144-9C68-C5EDDBB36B11}"/>
    <cellStyle name="Normal 7 2 2 2 5 2 4 2 4 3" xfId="22450" xr:uid="{DBF8333C-9E9F-4C51-AB0D-F211B4F2A516}"/>
    <cellStyle name="Normal 7 2 2 2 5 2 4 2 5" xfId="9586" xr:uid="{BCB7CE5D-8912-45E1-9D7B-7BBE8C6F5F5B}"/>
    <cellStyle name="Normal 7 2 2 2 5 2 4 2 5 2" xfId="26770" xr:uid="{DFB1D1AB-3258-4D69-8021-EEC30AC352A2}"/>
    <cellStyle name="Normal 7 2 2 2 5 2 4 2 6" xfId="18162" xr:uid="{2082657C-4317-4094-BC7B-BB75A1BDC1D9}"/>
    <cellStyle name="Normal 7 2 2 2 5 2 4 3" xfId="1502" xr:uid="{BA81DB37-AF41-47B3-A265-4BF4107731D8}"/>
    <cellStyle name="Normal 7 2 2 2 5 2 4 3 2" xfId="3663" xr:uid="{3F1AFE0F-01C7-4893-89E3-EE8FF2AF258C}"/>
    <cellStyle name="Normal 7 2 2 2 5 2 4 3 2 2" xfId="7951" xr:uid="{F735577D-08D1-4AB4-AE98-2BF3D09AD570}"/>
    <cellStyle name="Normal 7 2 2 2 5 2 4 3 2 2 2" xfId="16559" xr:uid="{83E9DC39-6FE0-4611-B857-7A1951CFDE92}"/>
    <cellStyle name="Normal 7 2 2 2 5 2 4 3 2 2 2 2" xfId="33743" xr:uid="{2C56E20B-9F0D-4E8C-A63A-2517996C5D93}"/>
    <cellStyle name="Normal 7 2 2 2 5 2 4 3 2 2 3" xfId="25135" xr:uid="{A70E9E17-9D51-4AD0-8BFB-6EE28E34239C}"/>
    <cellStyle name="Normal 7 2 2 2 5 2 4 3 2 3" xfId="12271" xr:uid="{35F59B8D-DAEA-457C-BDCF-A5C3941A47F4}"/>
    <cellStyle name="Normal 7 2 2 2 5 2 4 3 2 3 2" xfId="29455" xr:uid="{87B18D01-7EE7-4038-A9EA-2D74039C5D43}"/>
    <cellStyle name="Normal 7 2 2 2 5 2 4 3 2 4" xfId="20847" xr:uid="{50FC74F5-552A-4141-9625-A6E225B8A713}"/>
    <cellStyle name="Normal 7 2 2 2 5 2 4 3 3" xfId="5791" xr:uid="{5CA64503-2783-48F6-9969-648E3B549660}"/>
    <cellStyle name="Normal 7 2 2 2 5 2 4 3 3 2" xfId="14399" xr:uid="{09F09EBF-91FF-4707-A4AF-869FA43CEC8A}"/>
    <cellStyle name="Normal 7 2 2 2 5 2 4 3 3 2 2" xfId="31583" xr:uid="{3286B051-0A73-438F-AC06-DDBD8220D932}"/>
    <cellStyle name="Normal 7 2 2 2 5 2 4 3 3 3" xfId="22975" xr:uid="{790487B7-FF4A-434B-8C8A-EF5D4CE40F46}"/>
    <cellStyle name="Normal 7 2 2 2 5 2 4 3 4" xfId="10111" xr:uid="{B02E2932-3B73-43F7-B6A0-3E38FE40DE57}"/>
    <cellStyle name="Normal 7 2 2 2 5 2 4 3 4 2" xfId="27295" xr:uid="{74279024-7298-4879-B43E-7994B970A13F}"/>
    <cellStyle name="Normal 7 2 2 2 5 2 4 3 5" xfId="18687" xr:uid="{C09F35F2-B95E-48FD-AEF0-B229AECAC4D4}"/>
    <cellStyle name="Normal 7 2 2 2 5 2 4 4" xfId="2583" xr:uid="{3BCFD8D5-84A2-4C28-948B-5F1C038C2733}"/>
    <cellStyle name="Normal 7 2 2 2 5 2 4 4 2" xfId="6871" xr:uid="{72DE4471-E80D-4836-A079-8E3A96002A9C}"/>
    <cellStyle name="Normal 7 2 2 2 5 2 4 4 2 2" xfId="15479" xr:uid="{ADB83764-4887-466C-ADC7-DC4F3413F7DF}"/>
    <cellStyle name="Normal 7 2 2 2 5 2 4 4 2 2 2" xfId="32663" xr:uid="{5F35A044-1280-46A0-99A3-78625DBEEFD7}"/>
    <cellStyle name="Normal 7 2 2 2 5 2 4 4 2 3" xfId="24055" xr:uid="{65ED21EF-1623-4A21-A538-C40AD088E2D4}"/>
    <cellStyle name="Normal 7 2 2 2 5 2 4 4 3" xfId="11191" xr:uid="{3CB85F7E-C628-4D70-BC0A-71083592C004}"/>
    <cellStyle name="Normal 7 2 2 2 5 2 4 4 3 2" xfId="28375" xr:uid="{3F6066B8-370D-4462-B038-CCADF0DEB738}"/>
    <cellStyle name="Normal 7 2 2 2 5 2 4 4 4" xfId="19767" xr:uid="{81B1AC0A-30E0-45B7-B840-0B96A7424AF8}"/>
    <cellStyle name="Normal 7 2 2 2 5 2 4 5" xfId="4741" xr:uid="{21B3F9AB-CF76-4E89-BDAB-DA03095040DD}"/>
    <cellStyle name="Normal 7 2 2 2 5 2 4 5 2" xfId="13349" xr:uid="{1EB34CFC-6035-4847-A5F0-3C0DC2FDFF90}"/>
    <cellStyle name="Normal 7 2 2 2 5 2 4 5 2 2" xfId="30533" xr:uid="{8AB08521-3E89-43F5-B7E7-5868F167BA09}"/>
    <cellStyle name="Normal 7 2 2 2 5 2 4 5 3" xfId="21925" xr:uid="{558B4A0D-105E-4E41-B8F1-95AC2BF17C22}"/>
    <cellStyle name="Normal 7 2 2 2 5 2 4 6" xfId="9031" xr:uid="{896620B5-C68E-4278-96AA-4778D07F807B}"/>
    <cellStyle name="Normal 7 2 2 2 5 2 4 6 2" xfId="26215" xr:uid="{9404CBCF-A9FE-4BDA-BBD7-8839D8A577C8}"/>
    <cellStyle name="Normal 7 2 2 2 5 2 4 7" xfId="17637" xr:uid="{2E2D8756-0657-4CEC-954E-1EA2A405F8A9}"/>
    <cellStyle name="Normal 7 2 2 2 5 2 5" xfId="627" xr:uid="{BEB958DF-46D8-499D-963C-7A6868792338}"/>
    <cellStyle name="Normal 7 2 2 2 5 2 5 2" xfId="1708" xr:uid="{4F114B27-1A89-4BC1-A133-ED762E48AAA3}"/>
    <cellStyle name="Normal 7 2 2 2 5 2 5 2 2" xfId="3868" xr:uid="{324C5D53-9DB5-4092-9B8C-E4C195C4A9E9}"/>
    <cellStyle name="Normal 7 2 2 2 5 2 5 2 2 2" xfId="8156" xr:uid="{82119440-A417-4098-B487-B9FCD399ADC0}"/>
    <cellStyle name="Normal 7 2 2 2 5 2 5 2 2 2 2" xfId="16764" xr:uid="{CA71739D-6BD7-488B-8DB3-CDA7171C773B}"/>
    <cellStyle name="Normal 7 2 2 2 5 2 5 2 2 2 2 2" xfId="33948" xr:uid="{6CFA90B0-167C-4668-A7ED-C706C42CD135}"/>
    <cellStyle name="Normal 7 2 2 2 5 2 5 2 2 2 3" xfId="25340" xr:uid="{370DD66B-0995-44BA-87D3-C2D277F419AB}"/>
    <cellStyle name="Normal 7 2 2 2 5 2 5 2 2 3" xfId="12476" xr:uid="{6600E1A3-E261-4BEB-9E52-6366ED1A25D8}"/>
    <cellStyle name="Normal 7 2 2 2 5 2 5 2 2 3 2" xfId="29660" xr:uid="{5E20E93B-C419-4BF0-8354-DCE740B06B61}"/>
    <cellStyle name="Normal 7 2 2 2 5 2 5 2 2 4" xfId="21052" xr:uid="{1224E261-3F37-4117-8DE1-72E8C53ECBCA}"/>
    <cellStyle name="Normal 7 2 2 2 5 2 5 2 3" xfId="5996" xr:uid="{6A5D3DA8-79B2-49E4-A9F5-B3821B161CDC}"/>
    <cellStyle name="Normal 7 2 2 2 5 2 5 2 3 2" xfId="14604" xr:uid="{75C03E6F-8E18-4E59-BB93-80EBA5C97281}"/>
    <cellStyle name="Normal 7 2 2 2 5 2 5 2 3 2 2" xfId="31788" xr:uid="{E7F2D115-CF5C-4103-A954-3F633D65E904}"/>
    <cellStyle name="Normal 7 2 2 2 5 2 5 2 3 3" xfId="23180" xr:uid="{579A737D-BA10-4D36-8523-F0D83C816775}"/>
    <cellStyle name="Normal 7 2 2 2 5 2 5 2 4" xfId="10316" xr:uid="{95544B1B-A5C3-4D43-9119-C9E2F4D13783}"/>
    <cellStyle name="Normal 7 2 2 2 5 2 5 2 4 2" xfId="27500" xr:uid="{A2C1BF07-914C-4CD7-B526-BF55211A7F46}"/>
    <cellStyle name="Normal 7 2 2 2 5 2 5 2 5" xfId="18892" xr:uid="{238FA7A4-F148-45D1-9A5D-F3ACAB008DB1}"/>
    <cellStyle name="Normal 7 2 2 2 5 2 5 3" xfId="2788" xr:uid="{FB5CE317-9C4E-437B-B678-81253658F3E3}"/>
    <cellStyle name="Normal 7 2 2 2 5 2 5 3 2" xfId="7076" xr:uid="{4B6CB783-AD60-4B64-B6BC-A73F7A45C306}"/>
    <cellStyle name="Normal 7 2 2 2 5 2 5 3 2 2" xfId="15684" xr:uid="{4ADC39D4-5504-4F84-A7B2-F05A5CA56D60}"/>
    <cellStyle name="Normal 7 2 2 2 5 2 5 3 2 2 2" xfId="32868" xr:uid="{D272C547-2EFC-4465-82A3-6A28B4978C0D}"/>
    <cellStyle name="Normal 7 2 2 2 5 2 5 3 2 3" xfId="24260" xr:uid="{4176FD2F-7221-4B6E-8158-6C7A8CDB51A5}"/>
    <cellStyle name="Normal 7 2 2 2 5 2 5 3 3" xfId="11396" xr:uid="{CDA5E161-764C-41A8-AD92-248BE75BD115}"/>
    <cellStyle name="Normal 7 2 2 2 5 2 5 3 3 2" xfId="28580" xr:uid="{0322D4A0-0D9C-4060-9A4D-B2F0EA66A3D0}"/>
    <cellStyle name="Normal 7 2 2 2 5 2 5 3 4" xfId="19972" xr:uid="{EB195C5E-D0BB-45D0-BEFA-BA5AE63250D1}"/>
    <cellStyle name="Normal 7 2 2 2 5 2 5 4" xfId="4916" xr:uid="{DA1CB35A-9628-4EC2-B15B-F10E71EFCB6B}"/>
    <cellStyle name="Normal 7 2 2 2 5 2 5 4 2" xfId="13524" xr:uid="{B1F233EA-F67D-4BE7-BE8B-AA5C66E57BA6}"/>
    <cellStyle name="Normal 7 2 2 2 5 2 5 4 2 2" xfId="30708" xr:uid="{B53166DD-75F8-49CF-BB58-03433DDDA2BA}"/>
    <cellStyle name="Normal 7 2 2 2 5 2 5 4 3" xfId="22100" xr:uid="{F9711713-3AA9-4D11-9149-4C8DB3804251}"/>
    <cellStyle name="Normal 7 2 2 2 5 2 5 5" xfId="9236" xr:uid="{B65F805D-8694-493C-818B-535E129E2F2A}"/>
    <cellStyle name="Normal 7 2 2 2 5 2 5 5 2" xfId="26420" xr:uid="{8DA91BA4-797A-41C9-AD79-361BB78EB4CB}"/>
    <cellStyle name="Normal 7 2 2 2 5 2 5 6" xfId="17812" xr:uid="{77A5B288-9404-4E88-9942-96D23F367EA7}"/>
    <cellStyle name="Normal 7 2 2 2 5 2 6" xfId="1152" xr:uid="{DB930EF9-284A-42E2-84E2-B3D2AC0B1298}"/>
    <cellStyle name="Normal 7 2 2 2 5 2 6 2" xfId="3313" xr:uid="{12F23491-73FF-4DEB-8991-53A406E23F0A}"/>
    <cellStyle name="Normal 7 2 2 2 5 2 6 2 2" xfId="7601" xr:uid="{56EBEF04-060D-42DC-B694-09C179B4C8A2}"/>
    <cellStyle name="Normal 7 2 2 2 5 2 6 2 2 2" xfId="16209" xr:uid="{CEC3823B-8D01-4993-A6AC-A9E5A9A487E4}"/>
    <cellStyle name="Normal 7 2 2 2 5 2 6 2 2 2 2" xfId="33393" xr:uid="{0B439B39-BFEE-4F3B-BA1F-23FA79FBDF14}"/>
    <cellStyle name="Normal 7 2 2 2 5 2 6 2 2 3" xfId="24785" xr:uid="{C2B047D9-14EF-4F4C-AC3A-8D33DC93F388}"/>
    <cellStyle name="Normal 7 2 2 2 5 2 6 2 3" xfId="11921" xr:uid="{CDA09BF7-9D10-4213-AE6F-37DD17F182DF}"/>
    <cellStyle name="Normal 7 2 2 2 5 2 6 2 3 2" xfId="29105" xr:uid="{B2CFC701-A0DC-4801-AB66-26520E29E5C9}"/>
    <cellStyle name="Normal 7 2 2 2 5 2 6 2 4" xfId="20497" xr:uid="{AE084928-0419-433F-AF2B-794B85D37647}"/>
    <cellStyle name="Normal 7 2 2 2 5 2 6 3" xfId="5441" xr:uid="{61C23148-6C69-4478-A365-8B1C0DA45A5B}"/>
    <cellStyle name="Normal 7 2 2 2 5 2 6 3 2" xfId="14049" xr:uid="{B0D0AB5D-0BE0-49FB-A3E5-C1F570CE64A9}"/>
    <cellStyle name="Normal 7 2 2 2 5 2 6 3 2 2" xfId="31233" xr:uid="{229A2EA0-D387-4127-A11E-3962C7BCE207}"/>
    <cellStyle name="Normal 7 2 2 2 5 2 6 3 3" xfId="22625" xr:uid="{2F01E382-3112-44A8-8200-15DEA3A52474}"/>
    <cellStyle name="Normal 7 2 2 2 5 2 6 4" xfId="9761" xr:uid="{9D5F0399-8638-44B2-B046-61E503E246B8}"/>
    <cellStyle name="Normal 7 2 2 2 5 2 6 4 2" xfId="26945" xr:uid="{FDC1953F-FC6A-44D4-8A1A-A0605DC30975}"/>
    <cellStyle name="Normal 7 2 2 2 5 2 6 5" xfId="18337" xr:uid="{5AB56EFA-0C1F-4787-8690-BC495A9A139F}"/>
    <cellStyle name="Normal 7 2 2 2 5 2 7" xfId="2233" xr:uid="{ADB8D897-F8E5-4FA6-87C3-E1B1414C2AD7}"/>
    <cellStyle name="Normal 7 2 2 2 5 2 7 2" xfId="6521" xr:uid="{6EA1E4E6-34DA-4E7A-8F04-F76B65EF83DC}"/>
    <cellStyle name="Normal 7 2 2 2 5 2 7 2 2" xfId="15129" xr:uid="{79FB0529-5B21-49DF-9344-1E6F82BBC073}"/>
    <cellStyle name="Normal 7 2 2 2 5 2 7 2 2 2" xfId="32313" xr:uid="{35B17C69-8A2E-4F15-BCEE-88D6F8D0EEBB}"/>
    <cellStyle name="Normal 7 2 2 2 5 2 7 2 3" xfId="23705" xr:uid="{DEDCCF71-835C-401D-A44B-234049D74ABC}"/>
    <cellStyle name="Normal 7 2 2 2 5 2 7 3" xfId="10841" xr:uid="{BAA8C9F3-0F38-439F-915E-628A801302DD}"/>
    <cellStyle name="Normal 7 2 2 2 5 2 7 3 2" xfId="28025" xr:uid="{F9E376F5-0404-4CD1-B594-374F07E2D493}"/>
    <cellStyle name="Normal 7 2 2 2 5 2 7 4" xfId="19417" xr:uid="{EA8C0FC3-FDE4-49F4-B12A-441521C3EC74}"/>
    <cellStyle name="Normal 7 2 2 2 5 2 8" xfId="4391" xr:uid="{1C58F254-F107-4507-9DE0-4BB1E4BFA318}"/>
    <cellStyle name="Normal 7 2 2 2 5 2 8 2" xfId="12999" xr:uid="{C1C93D16-EEB7-44D0-B651-5C1AE152E871}"/>
    <cellStyle name="Normal 7 2 2 2 5 2 8 2 2" xfId="30183" xr:uid="{E28D5541-FDCB-4F4A-8579-AE9E2F4DA56D}"/>
    <cellStyle name="Normal 7 2 2 2 5 2 8 3" xfId="21575" xr:uid="{8C253135-513C-45F4-932B-708020F425A1}"/>
    <cellStyle name="Normal 7 2 2 2 5 2 9" xfId="8681" xr:uid="{48EEAC2B-D8DD-4510-B520-3E19BD619AA8}"/>
    <cellStyle name="Normal 7 2 2 2 5 2 9 2" xfId="25865" xr:uid="{0B8E182B-69F1-40BE-B9B6-7CB7870631CC}"/>
    <cellStyle name="Normal 7 2 2 2 5 3" xfId="105" xr:uid="{E1DFCE14-C623-4903-8AE6-30977997C0F8}"/>
    <cellStyle name="Normal 7 2 2 2 5 3 2" xfId="245" xr:uid="{7C0B8E9F-F285-4901-ABF0-5C74FADB24F3}"/>
    <cellStyle name="Normal 7 2 2 2 5 3 2 2" xfId="802" xr:uid="{496533D6-C2BA-418A-92B8-010EB5F73AE1}"/>
    <cellStyle name="Normal 7 2 2 2 5 3 2 2 2" xfId="1883" xr:uid="{57AC4ADF-6D28-44FE-9F61-DD0A1F396F6C}"/>
    <cellStyle name="Normal 7 2 2 2 5 3 2 2 2 2" xfId="4043" xr:uid="{18786D7E-6B38-4259-BEE0-89547D3BBE00}"/>
    <cellStyle name="Normal 7 2 2 2 5 3 2 2 2 2 2" xfId="8331" xr:uid="{94EBF706-BE94-4F51-96D8-068C51628501}"/>
    <cellStyle name="Normal 7 2 2 2 5 3 2 2 2 2 2 2" xfId="16939" xr:uid="{D6D31223-2795-4A84-A6D9-0B953B9156CB}"/>
    <cellStyle name="Normal 7 2 2 2 5 3 2 2 2 2 2 2 2" xfId="34123" xr:uid="{919CE174-5165-4ECC-8C57-68BF49C7ED70}"/>
    <cellStyle name="Normal 7 2 2 2 5 3 2 2 2 2 2 3" xfId="25515" xr:uid="{588FFD7F-F13F-44BE-A362-7963766FF343}"/>
    <cellStyle name="Normal 7 2 2 2 5 3 2 2 2 2 3" xfId="12651" xr:uid="{EAA50E55-4DCF-4643-8667-31C03D0D3704}"/>
    <cellStyle name="Normal 7 2 2 2 5 3 2 2 2 2 3 2" xfId="29835" xr:uid="{44F15AF8-B3AF-45D4-849D-43ECC5080ADD}"/>
    <cellStyle name="Normal 7 2 2 2 5 3 2 2 2 2 4" xfId="21227" xr:uid="{CE21A85F-C7A7-4B09-A521-970A3D59754F}"/>
    <cellStyle name="Normal 7 2 2 2 5 3 2 2 2 3" xfId="6171" xr:uid="{268866C8-D28D-4CD2-84E8-3447AEA72042}"/>
    <cellStyle name="Normal 7 2 2 2 5 3 2 2 2 3 2" xfId="14779" xr:uid="{82C907B3-D670-4AA4-9290-CDAE03EE9850}"/>
    <cellStyle name="Normal 7 2 2 2 5 3 2 2 2 3 2 2" xfId="31963" xr:uid="{190AE10D-EA8D-4F16-8ECF-57B73035CB49}"/>
    <cellStyle name="Normal 7 2 2 2 5 3 2 2 2 3 3" xfId="23355" xr:uid="{C7DFB714-84ED-4EF2-9E64-F6A3646EC12B}"/>
    <cellStyle name="Normal 7 2 2 2 5 3 2 2 2 4" xfId="10491" xr:uid="{9EBF716C-0FA8-401F-B64D-07CE7E7A8972}"/>
    <cellStyle name="Normal 7 2 2 2 5 3 2 2 2 4 2" xfId="27675" xr:uid="{64E307D1-C9A3-4B76-A5E7-9AB832356B4A}"/>
    <cellStyle name="Normal 7 2 2 2 5 3 2 2 2 5" xfId="19067" xr:uid="{E2F23E73-2BBB-4710-A99E-E4C72E420DB2}"/>
    <cellStyle name="Normal 7 2 2 2 5 3 2 2 3" xfId="2963" xr:uid="{A2729CFD-C668-43A3-B658-C393C4BB98EF}"/>
    <cellStyle name="Normal 7 2 2 2 5 3 2 2 3 2" xfId="7251" xr:uid="{524EA962-B388-47F1-801E-F735BEC43BA8}"/>
    <cellStyle name="Normal 7 2 2 2 5 3 2 2 3 2 2" xfId="15859" xr:uid="{94B688AB-3DFE-49D5-AEDC-2535ED71CCB7}"/>
    <cellStyle name="Normal 7 2 2 2 5 3 2 2 3 2 2 2" xfId="33043" xr:uid="{9A62837D-E2F0-44D6-A8BD-180E22060B1F}"/>
    <cellStyle name="Normal 7 2 2 2 5 3 2 2 3 2 3" xfId="24435" xr:uid="{63064B65-C74F-416B-ACB0-CB17266FD140}"/>
    <cellStyle name="Normal 7 2 2 2 5 3 2 2 3 3" xfId="11571" xr:uid="{09BE8EE3-4E7A-4903-A547-383CC3FFE978}"/>
    <cellStyle name="Normal 7 2 2 2 5 3 2 2 3 3 2" xfId="28755" xr:uid="{7FD0A25A-7149-40C5-9D71-C6AD538F5521}"/>
    <cellStyle name="Normal 7 2 2 2 5 3 2 2 3 4" xfId="20147" xr:uid="{280CD02D-089A-4613-BF1A-44AACE16C327}"/>
    <cellStyle name="Normal 7 2 2 2 5 3 2 2 4" xfId="5091" xr:uid="{B00B0CCC-D261-4C26-8215-1654F64BC6C0}"/>
    <cellStyle name="Normal 7 2 2 2 5 3 2 2 4 2" xfId="13699" xr:uid="{13D8EFC9-A8C6-42E9-A003-6940A1A120F0}"/>
    <cellStyle name="Normal 7 2 2 2 5 3 2 2 4 2 2" xfId="30883" xr:uid="{E2C2A644-17E0-4494-9DA8-B22DB4AE48D3}"/>
    <cellStyle name="Normal 7 2 2 2 5 3 2 2 4 3" xfId="22275" xr:uid="{405E31F6-0227-4DD7-BF8E-47A9E1F1CE2C}"/>
    <cellStyle name="Normal 7 2 2 2 5 3 2 2 5" xfId="9411" xr:uid="{61B4F27F-D219-4D5D-829A-7EFDF898E732}"/>
    <cellStyle name="Normal 7 2 2 2 5 3 2 2 5 2" xfId="26595" xr:uid="{4C215328-90B0-4C25-94EA-8616FBB4DF9E}"/>
    <cellStyle name="Normal 7 2 2 2 5 3 2 2 6" xfId="17987" xr:uid="{68651541-D869-4B20-8046-1A4507C03A9A}"/>
    <cellStyle name="Normal 7 2 2 2 5 3 2 3" xfId="1327" xr:uid="{320A3B83-12DB-422C-9CB9-481E40B6DEEB}"/>
    <cellStyle name="Normal 7 2 2 2 5 3 2 3 2" xfId="3488" xr:uid="{33550F54-37DF-45F1-9FB0-BAC7B4344C19}"/>
    <cellStyle name="Normal 7 2 2 2 5 3 2 3 2 2" xfId="7776" xr:uid="{D7E7D4AA-5811-470D-861A-FDD7BF9C2DAA}"/>
    <cellStyle name="Normal 7 2 2 2 5 3 2 3 2 2 2" xfId="16384" xr:uid="{A2A8F2C0-AC35-440C-9970-237537A95B24}"/>
    <cellStyle name="Normal 7 2 2 2 5 3 2 3 2 2 2 2" xfId="33568" xr:uid="{E65C94EB-790C-4B6F-A024-7DB3D9266F16}"/>
    <cellStyle name="Normal 7 2 2 2 5 3 2 3 2 2 3" xfId="24960" xr:uid="{85BDFE14-BD27-4AF9-B545-CE5287F0E05A}"/>
    <cellStyle name="Normal 7 2 2 2 5 3 2 3 2 3" xfId="12096" xr:uid="{B8D42D5E-9BC7-4829-80CA-AB80033548B3}"/>
    <cellStyle name="Normal 7 2 2 2 5 3 2 3 2 3 2" xfId="29280" xr:uid="{BD56A74B-513A-47DB-9AE9-BB2B8FD1C051}"/>
    <cellStyle name="Normal 7 2 2 2 5 3 2 3 2 4" xfId="20672" xr:uid="{41694C49-D1DA-4D3A-A920-968234BDFB51}"/>
    <cellStyle name="Normal 7 2 2 2 5 3 2 3 3" xfId="5616" xr:uid="{2EDC7522-E0B9-42FC-84B0-CB90C9B7DA86}"/>
    <cellStyle name="Normal 7 2 2 2 5 3 2 3 3 2" xfId="14224" xr:uid="{BD931399-AC1D-4A3D-8502-9095DEAFF334}"/>
    <cellStyle name="Normal 7 2 2 2 5 3 2 3 3 2 2" xfId="31408" xr:uid="{F6EF5440-C5D9-4084-9068-76349BB54182}"/>
    <cellStyle name="Normal 7 2 2 2 5 3 2 3 3 3" xfId="22800" xr:uid="{B35DC8EE-55E4-4CAC-8824-BC3F57D65BBD}"/>
    <cellStyle name="Normal 7 2 2 2 5 3 2 3 4" xfId="9936" xr:uid="{09B03998-DE32-4174-8D00-F9DF1E1FF9C9}"/>
    <cellStyle name="Normal 7 2 2 2 5 3 2 3 4 2" xfId="27120" xr:uid="{9531F15F-2635-464C-9200-3274A8F39C84}"/>
    <cellStyle name="Normal 7 2 2 2 5 3 2 3 5" xfId="18512" xr:uid="{403F567F-BCBA-445A-9D9D-75DD0A5220CC}"/>
    <cellStyle name="Normal 7 2 2 2 5 3 2 4" xfId="2408" xr:uid="{31537C8A-399A-4F54-9ACE-27FA4E6FE0F4}"/>
    <cellStyle name="Normal 7 2 2 2 5 3 2 4 2" xfId="6696" xr:uid="{3FE5EFAF-0985-45BC-B747-700AFB72DB62}"/>
    <cellStyle name="Normal 7 2 2 2 5 3 2 4 2 2" xfId="15304" xr:uid="{F5D1D908-1054-4785-A5B0-0CFC0E9379BB}"/>
    <cellStyle name="Normal 7 2 2 2 5 3 2 4 2 2 2" xfId="32488" xr:uid="{3E48FA97-A03C-4528-B8A8-371C2A8E11BB}"/>
    <cellStyle name="Normal 7 2 2 2 5 3 2 4 2 3" xfId="23880" xr:uid="{17A75760-5536-48D4-967B-1505CF1F2685}"/>
    <cellStyle name="Normal 7 2 2 2 5 3 2 4 3" xfId="11016" xr:uid="{40A161D3-5687-4853-AC73-9EC0A9DB6B18}"/>
    <cellStyle name="Normal 7 2 2 2 5 3 2 4 3 2" xfId="28200" xr:uid="{318E0EDE-82D6-467E-BE2E-6929A1027E8F}"/>
    <cellStyle name="Normal 7 2 2 2 5 3 2 4 4" xfId="19592" xr:uid="{302C8D9F-5090-4D6C-B484-E3D7E512850B}"/>
    <cellStyle name="Normal 7 2 2 2 5 3 2 5" xfId="4566" xr:uid="{BC86FC35-77B8-4649-8CDD-F723886DC920}"/>
    <cellStyle name="Normal 7 2 2 2 5 3 2 5 2" xfId="13174" xr:uid="{E8CDC8AF-E531-408A-AA36-6247FC19DCC8}"/>
    <cellStyle name="Normal 7 2 2 2 5 3 2 5 2 2" xfId="30358" xr:uid="{B57A37F2-8393-4E28-AD56-8AF928607A04}"/>
    <cellStyle name="Normal 7 2 2 2 5 3 2 5 3" xfId="21750" xr:uid="{5416BBBF-2A6A-4845-B2D0-5C5BEAB1EF75}"/>
    <cellStyle name="Normal 7 2 2 2 5 3 2 6" xfId="8856" xr:uid="{BFCB810E-4226-4BB4-8305-23002CF83689}"/>
    <cellStyle name="Normal 7 2 2 2 5 3 2 6 2" xfId="26040" xr:uid="{804929C2-FD20-4BCC-A64E-EB6C4BF68042}"/>
    <cellStyle name="Normal 7 2 2 2 5 3 2 7" xfId="17462" xr:uid="{64C7EE0A-9691-40AD-AF32-8E46875D62F7}"/>
    <cellStyle name="Normal 7 2 2 2 5 3 3" xfId="456" xr:uid="{A774EB51-0EA5-4CEE-9BC6-99981BC3FD61}"/>
    <cellStyle name="Normal 7 2 2 2 5 3 3 2" xfId="1012" xr:uid="{EB34AD4D-E5F2-4DC4-90FC-25E5B788F93A}"/>
    <cellStyle name="Normal 7 2 2 2 5 3 3 2 2" xfId="2093" xr:uid="{F48B587E-A71F-40E3-B80E-1B50B12698B7}"/>
    <cellStyle name="Normal 7 2 2 2 5 3 3 2 2 2" xfId="4253" xr:uid="{DB0A684B-DD9E-4ABF-9A5D-2F8D352C8E7D}"/>
    <cellStyle name="Normal 7 2 2 2 5 3 3 2 2 2 2" xfId="8541" xr:uid="{07191952-C7E1-48BF-9EF5-9E513F900F2A}"/>
    <cellStyle name="Normal 7 2 2 2 5 3 3 2 2 2 2 2" xfId="17149" xr:uid="{64B5B941-7E14-44F7-A49C-CDA9C3C824E8}"/>
    <cellStyle name="Normal 7 2 2 2 5 3 3 2 2 2 2 2 2" xfId="34333" xr:uid="{86B78DBC-2EB9-4C64-BD0B-90137C6CAA7E}"/>
    <cellStyle name="Normal 7 2 2 2 5 3 3 2 2 2 2 3" xfId="25725" xr:uid="{74F3F2A0-8DC5-4744-A396-858994F4268E}"/>
    <cellStyle name="Normal 7 2 2 2 5 3 3 2 2 2 3" xfId="12861" xr:uid="{14CD238D-B1E8-4E0F-AB8A-0A4F95C69849}"/>
    <cellStyle name="Normal 7 2 2 2 5 3 3 2 2 2 3 2" xfId="30045" xr:uid="{656CA9EE-78E5-4365-9E39-B333976CD368}"/>
    <cellStyle name="Normal 7 2 2 2 5 3 3 2 2 2 4" xfId="21437" xr:uid="{0062CB3E-8EBC-45BD-9152-C897572F99CD}"/>
    <cellStyle name="Normal 7 2 2 2 5 3 3 2 2 3" xfId="6381" xr:uid="{A51E5E46-6EF6-4498-8401-9DAF7EBBF94E}"/>
    <cellStyle name="Normal 7 2 2 2 5 3 3 2 2 3 2" xfId="14989" xr:uid="{1C7CEB9E-2BC2-42FE-BA2B-45DE9CAD6B70}"/>
    <cellStyle name="Normal 7 2 2 2 5 3 3 2 2 3 2 2" xfId="32173" xr:uid="{E007972C-D7CC-4917-8089-60D443F8DFC1}"/>
    <cellStyle name="Normal 7 2 2 2 5 3 3 2 2 3 3" xfId="23565" xr:uid="{39E3C444-22AF-46B1-A77B-CB383369A3EC}"/>
    <cellStyle name="Normal 7 2 2 2 5 3 3 2 2 4" xfId="10701" xr:uid="{209059C0-02C3-45E2-9E3E-67E37771460D}"/>
    <cellStyle name="Normal 7 2 2 2 5 3 3 2 2 4 2" xfId="27885" xr:uid="{4B043918-7A4E-431E-B2C7-06DF53F9C089}"/>
    <cellStyle name="Normal 7 2 2 2 5 3 3 2 2 5" xfId="19277" xr:uid="{FFCFBFBC-4CCE-4FF6-9ABA-B47F6DAAD0A1}"/>
    <cellStyle name="Normal 7 2 2 2 5 3 3 2 3" xfId="3173" xr:uid="{967F5E42-9B0E-4EA4-9F33-4A0C77AEA346}"/>
    <cellStyle name="Normal 7 2 2 2 5 3 3 2 3 2" xfId="7461" xr:uid="{13EC880A-A109-4F5A-B1F3-C26054C46E2B}"/>
    <cellStyle name="Normal 7 2 2 2 5 3 3 2 3 2 2" xfId="16069" xr:uid="{D88D16D1-7C86-4B37-884D-8DA68D8E61E9}"/>
    <cellStyle name="Normal 7 2 2 2 5 3 3 2 3 2 2 2" xfId="33253" xr:uid="{9580901A-CD7E-436E-A0CE-17B413E8CC7B}"/>
    <cellStyle name="Normal 7 2 2 2 5 3 3 2 3 2 3" xfId="24645" xr:uid="{96C865F6-EF44-42F4-8ABD-CD2FC74FBD0B}"/>
    <cellStyle name="Normal 7 2 2 2 5 3 3 2 3 3" xfId="11781" xr:uid="{84EF96B9-9F73-443C-AEFE-AF0C738AA952}"/>
    <cellStyle name="Normal 7 2 2 2 5 3 3 2 3 3 2" xfId="28965" xr:uid="{DF0CC986-D21A-4E5C-9C00-975D771E11B7}"/>
    <cellStyle name="Normal 7 2 2 2 5 3 3 2 3 4" xfId="20357" xr:uid="{7B3DCDA4-D994-4264-96AD-8CE56D0AF235}"/>
    <cellStyle name="Normal 7 2 2 2 5 3 3 2 4" xfId="5301" xr:uid="{BDB00AD3-23BE-4593-8C90-DCA0C0B777BD}"/>
    <cellStyle name="Normal 7 2 2 2 5 3 3 2 4 2" xfId="13909" xr:uid="{F3883780-FCDD-4F5A-AD50-63EFCE23680E}"/>
    <cellStyle name="Normal 7 2 2 2 5 3 3 2 4 2 2" xfId="31093" xr:uid="{B8A2FF7A-69CB-4AE8-A22D-F7CA6E7D3672}"/>
    <cellStyle name="Normal 7 2 2 2 5 3 3 2 4 3" xfId="22485" xr:uid="{F5B7CE2B-6ABC-4045-A3BE-F737B5AC4797}"/>
    <cellStyle name="Normal 7 2 2 2 5 3 3 2 5" xfId="9621" xr:uid="{4710C52C-827B-4945-BBA0-63FA0D3825F3}"/>
    <cellStyle name="Normal 7 2 2 2 5 3 3 2 5 2" xfId="26805" xr:uid="{485C95E1-94FF-48E4-A2B8-B15B7CBB4CBA}"/>
    <cellStyle name="Normal 7 2 2 2 5 3 3 2 6" xfId="18197" xr:uid="{70348A16-B3CF-4684-9B05-B870D4A6B239}"/>
    <cellStyle name="Normal 7 2 2 2 5 3 3 3" xfId="1537" xr:uid="{D3EE7A24-4780-4FCE-B9B1-A38C8E3B474E}"/>
    <cellStyle name="Normal 7 2 2 2 5 3 3 3 2" xfId="3698" xr:uid="{EA51254C-A6F4-4017-A4F2-ACB94DC00DBC}"/>
    <cellStyle name="Normal 7 2 2 2 5 3 3 3 2 2" xfId="7986" xr:uid="{12C8E463-DBE2-4E66-9526-03C96826C2DB}"/>
    <cellStyle name="Normal 7 2 2 2 5 3 3 3 2 2 2" xfId="16594" xr:uid="{8B21298B-DE76-4DB6-8F9C-6ABEE7794C8C}"/>
    <cellStyle name="Normal 7 2 2 2 5 3 3 3 2 2 2 2" xfId="33778" xr:uid="{BE74957E-972B-4518-86A0-F85FB9C81131}"/>
    <cellStyle name="Normal 7 2 2 2 5 3 3 3 2 2 3" xfId="25170" xr:uid="{B4F09C63-11EB-4A74-A7B7-5D9EE0806B21}"/>
    <cellStyle name="Normal 7 2 2 2 5 3 3 3 2 3" xfId="12306" xr:uid="{1E7425A4-4DE9-494A-BC3B-480200D36C79}"/>
    <cellStyle name="Normal 7 2 2 2 5 3 3 3 2 3 2" xfId="29490" xr:uid="{C8823247-658A-46D9-A0C8-5BCA73BCBEEA}"/>
    <cellStyle name="Normal 7 2 2 2 5 3 3 3 2 4" xfId="20882" xr:uid="{6BE4EDEC-111B-4F4D-938F-1763888787A8}"/>
    <cellStyle name="Normal 7 2 2 2 5 3 3 3 3" xfId="5826" xr:uid="{B35B1347-B9BF-4169-8B54-FF8B0F8D93C6}"/>
    <cellStyle name="Normal 7 2 2 2 5 3 3 3 3 2" xfId="14434" xr:uid="{A6E4BDE2-ABE1-4337-9443-1B643EA0566C}"/>
    <cellStyle name="Normal 7 2 2 2 5 3 3 3 3 2 2" xfId="31618" xr:uid="{6175ADC8-2CF4-4982-8948-FCEA068C7CB4}"/>
    <cellStyle name="Normal 7 2 2 2 5 3 3 3 3 3" xfId="23010" xr:uid="{F9070EE5-FD88-478F-9726-C464F06A9AC2}"/>
    <cellStyle name="Normal 7 2 2 2 5 3 3 3 4" xfId="10146" xr:uid="{29C1B3C1-148A-4143-ADF4-CA92AF1512BC}"/>
    <cellStyle name="Normal 7 2 2 2 5 3 3 3 4 2" xfId="27330" xr:uid="{27FD6B45-365D-4005-9186-38F6C309F117}"/>
    <cellStyle name="Normal 7 2 2 2 5 3 3 3 5" xfId="18722" xr:uid="{E43B913B-25E7-4E6C-B6D5-84A37DC340A5}"/>
    <cellStyle name="Normal 7 2 2 2 5 3 3 4" xfId="2618" xr:uid="{B4FF7996-1434-48AA-95AE-59EE2BF65F7E}"/>
    <cellStyle name="Normal 7 2 2 2 5 3 3 4 2" xfId="6906" xr:uid="{2E4179E7-F66F-4414-958B-B0EE67709DCA}"/>
    <cellStyle name="Normal 7 2 2 2 5 3 3 4 2 2" xfId="15514" xr:uid="{B3E6E39C-E109-42D9-8353-24AB292B5FF7}"/>
    <cellStyle name="Normal 7 2 2 2 5 3 3 4 2 2 2" xfId="32698" xr:uid="{F7E9E871-61C7-49F9-BA51-F04356932C3F}"/>
    <cellStyle name="Normal 7 2 2 2 5 3 3 4 2 3" xfId="24090" xr:uid="{2BC76B5B-5FDA-47F6-B60B-D763F300D7DA}"/>
    <cellStyle name="Normal 7 2 2 2 5 3 3 4 3" xfId="11226" xr:uid="{A0FFBF6D-2F83-4BEC-A417-D8176F863021}"/>
    <cellStyle name="Normal 7 2 2 2 5 3 3 4 3 2" xfId="28410" xr:uid="{93C01DBB-1E90-4549-85BF-350C59F81AE3}"/>
    <cellStyle name="Normal 7 2 2 2 5 3 3 4 4" xfId="19802" xr:uid="{E4BD105C-A4B1-4CEA-AC41-EB749A753E75}"/>
    <cellStyle name="Normal 7 2 2 2 5 3 3 5" xfId="4776" xr:uid="{787E0800-9DBC-4D52-A693-EA8C232D3F61}"/>
    <cellStyle name="Normal 7 2 2 2 5 3 3 5 2" xfId="13384" xr:uid="{4E527F2F-44AA-4B47-AC78-D7A00EC15F79}"/>
    <cellStyle name="Normal 7 2 2 2 5 3 3 5 2 2" xfId="30568" xr:uid="{3A6AFEA8-6B90-4E39-A1FF-964B17E20279}"/>
    <cellStyle name="Normal 7 2 2 2 5 3 3 5 3" xfId="21960" xr:uid="{C1520CB6-925E-4656-A686-99B85C8E00CB}"/>
    <cellStyle name="Normal 7 2 2 2 5 3 3 6" xfId="9066" xr:uid="{3AD3BAAA-75E0-4ED5-BF2B-79FA5EA4F7AC}"/>
    <cellStyle name="Normal 7 2 2 2 5 3 3 6 2" xfId="26250" xr:uid="{EAE96EA7-7E8F-46DA-8B09-A197069C064F}"/>
    <cellStyle name="Normal 7 2 2 2 5 3 3 7" xfId="17672" xr:uid="{22024BF7-274B-4F62-9127-3F6A79010BDD}"/>
    <cellStyle name="Normal 7 2 2 2 5 3 4" xfId="662" xr:uid="{AC170DB8-28CA-463B-A807-5F4031F7BA61}"/>
    <cellStyle name="Normal 7 2 2 2 5 3 4 2" xfId="1743" xr:uid="{6EB7D4C1-0DD5-4033-8FC5-4BBA696801B1}"/>
    <cellStyle name="Normal 7 2 2 2 5 3 4 2 2" xfId="3903" xr:uid="{3DC253BE-1009-4B9E-B5B1-9D0E8A296522}"/>
    <cellStyle name="Normal 7 2 2 2 5 3 4 2 2 2" xfId="8191" xr:uid="{E8A6F429-6CE6-431D-BC94-0ECF5AAE8608}"/>
    <cellStyle name="Normal 7 2 2 2 5 3 4 2 2 2 2" xfId="16799" xr:uid="{3984115F-33A5-4240-974F-63B9DF804D7C}"/>
    <cellStyle name="Normal 7 2 2 2 5 3 4 2 2 2 2 2" xfId="33983" xr:uid="{8F59864E-242D-4683-B620-992F77CD48C3}"/>
    <cellStyle name="Normal 7 2 2 2 5 3 4 2 2 2 3" xfId="25375" xr:uid="{168C2487-2D5A-46C3-9349-EDC1407FF400}"/>
    <cellStyle name="Normal 7 2 2 2 5 3 4 2 2 3" xfId="12511" xr:uid="{ADFEDA40-7485-444E-B16A-91DF834BE544}"/>
    <cellStyle name="Normal 7 2 2 2 5 3 4 2 2 3 2" xfId="29695" xr:uid="{D19B8F7D-87E0-4230-83DF-DB37759341F3}"/>
    <cellStyle name="Normal 7 2 2 2 5 3 4 2 2 4" xfId="21087" xr:uid="{576422E2-2346-4803-8381-70A80E292F35}"/>
    <cellStyle name="Normal 7 2 2 2 5 3 4 2 3" xfId="6031" xr:uid="{505428FF-14D1-4912-A056-5D2D4D2EC7C6}"/>
    <cellStyle name="Normal 7 2 2 2 5 3 4 2 3 2" xfId="14639" xr:uid="{9867A78A-54B8-45B1-BC84-5B84726F94C2}"/>
    <cellStyle name="Normal 7 2 2 2 5 3 4 2 3 2 2" xfId="31823" xr:uid="{C2FC7F15-812E-4EFD-8244-BCD5AA068AEF}"/>
    <cellStyle name="Normal 7 2 2 2 5 3 4 2 3 3" xfId="23215" xr:uid="{FA475666-58DB-486A-BA2A-720CECD263D5}"/>
    <cellStyle name="Normal 7 2 2 2 5 3 4 2 4" xfId="10351" xr:uid="{A7E0A89B-16E0-480A-A757-B5852B7FA102}"/>
    <cellStyle name="Normal 7 2 2 2 5 3 4 2 4 2" xfId="27535" xr:uid="{73507AFD-E33E-4AF1-813B-25E94BD44704}"/>
    <cellStyle name="Normal 7 2 2 2 5 3 4 2 5" xfId="18927" xr:uid="{2B6A0EA5-DEAA-4AAF-BC29-C2EF21355AB6}"/>
    <cellStyle name="Normal 7 2 2 2 5 3 4 3" xfId="2823" xr:uid="{962A5765-CF1E-4B4F-8092-F239CFDB72E8}"/>
    <cellStyle name="Normal 7 2 2 2 5 3 4 3 2" xfId="7111" xr:uid="{6720BE51-9B56-47E9-BB9C-886DD9DDF6F5}"/>
    <cellStyle name="Normal 7 2 2 2 5 3 4 3 2 2" xfId="15719" xr:uid="{34122010-2FE2-4C57-9469-A43D68C6C3AC}"/>
    <cellStyle name="Normal 7 2 2 2 5 3 4 3 2 2 2" xfId="32903" xr:uid="{6C3ED592-CB38-45E3-A8DF-4BA5A060F5BB}"/>
    <cellStyle name="Normal 7 2 2 2 5 3 4 3 2 3" xfId="24295" xr:uid="{DE045A6A-1CEB-44A1-8C11-7111FF294FB0}"/>
    <cellStyle name="Normal 7 2 2 2 5 3 4 3 3" xfId="11431" xr:uid="{9C9E6404-5585-4B7B-AD52-4E7BF31610F2}"/>
    <cellStyle name="Normal 7 2 2 2 5 3 4 3 3 2" xfId="28615" xr:uid="{0D17A613-D115-4A31-A805-03C8E8DC7018}"/>
    <cellStyle name="Normal 7 2 2 2 5 3 4 3 4" xfId="20007" xr:uid="{E9BBA22D-AD49-4402-8037-269EA47CA6B4}"/>
    <cellStyle name="Normal 7 2 2 2 5 3 4 4" xfId="4951" xr:uid="{3AD2C43A-E79A-4928-A07D-961974BAA3A1}"/>
    <cellStyle name="Normal 7 2 2 2 5 3 4 4 2" xfId="13559" xr:uid="{037013FE-3C9E-48DC-A3E5-CAEC7951F2F4}"/>
    <cellStyle name="Normal 7 2 2 2 5 3 4 4 2 2" xfId="30743" xr:uid="{C3A25564-FED5-4891-8F1D-AC97FF117B02}"/>
    <cellStyle name="Normal 7 2 2 2 5 3 4 4 3" xfId="22135" xr:uid="{EDD2D058-AC26-4FC3-B61C-DAB2AE6B6570}"/>
    <cellStyle name="Normal 7 2 2 2 5 3 4 5" xfId="9271" xr:uid="{111953F2-BC84-4502-BDD4-EE2F41CB0E92}"/>
    <cellStyle name="Normal 7 2 2 2 5 3 4 5 2" xfId="26455" xr:uid="{D1185BFC-6122-45D7-94FB-BB2737666B1C}"/>
    <cellStyle name="Normal 7 2 2 2 5 3 4 6" xfId="17847" xr:uid="{66B1FF1D-841D-4EDF-98EB-A83AA6A9591E}"/>
    <cellStyle name="Normal 7 2 2 2 5 3 5" xfId="1187" xr:uid="{A4F53349-1C1C-4C67-92F6-58FBF3FC7904}"/>
    <cellStyle name="Normal 7 2 2 2 5 3 5 2" xfId="3348" xr:uid="{84016C4F-8505-4CF4-BDC8-DFC0AAE350B4}"/>
    <cellStyle name="Normal 7 2 2 2 5 3 5 2 2" xfId="7636" xr:uid="{80993BA2-3A46-4A4D-ABB4-8B3BBA9B5FB3}"/>
    <cellStyle name="Normal 7 2 2 2 5 3 5 2 2 2" xfId="16244" xr:uid="{6E76C3C8-FB71-42EB-9BCA-6FD74336144F}"/>
    <cellStyle name="Normal 7 2 2 2 5 3 5 2 2 2 2" xfId="33428" xr:uid="{7D133178-6A44-43A9-B4DC-DD185AA5FF05}"/>
    <cellStyle name="Normal 7 2 2 2 5 3 5 2 2 3" xfId="24820" xr:uid="{E7D588B2-7B9A-467C-868F-2DBABB54EF07}"/>
    <cellStyle name="Normal 7 2 2 2 5 3 5 2 3" xfId="11956" xr:uid="{C06D21A3-E9B8-44DF-93A6-DC0DA364E0F7}"/>
    <cellStyle name="Normal 7 2 2 2 5 3 5 2 3 2" xfId="29140" xr:uid="{D31FEC8E-252E-48DB-B603-F05401AA66E2}"/>
    <cellStyle name="Normal 7 2 2 2 5 3 5 2 4" xfId="20532" xr:uid="{0B03515F-F8EE-42A2-96C9-DC4DF94B4164}"/>
    <cellStyle name="Normal 7 2 2 2 5 3 5 3" xfId="5476" xr:uid="{753D8C02-9AFE-4211-AE17-F0F9E1543331}"/>
    <cellStyle name="Normal 7 2 2 2 5 3 5 3 2" xfId="14084" xr:uid="{27FC4B37-4640-4093-8317-C14677A938DE}"/>
    <cellStyle name="Normal 7 2 2 2 5 3 5 3 2 2" xfId="31268" xr:uid="{5C08175C-AC95-41FB-89F6-2ADEC9F8B23E}"/>
    <cellStyle name="Normal 7 2 2 2 5 3 5 3 3" xfId="22660" xr:uid="{CAD892BB-03B3-4C61-8F38-DA8E3E88EFBA}"/>
    <cellStyle name="Normal 7 2 2 2 5 3 5 4" xfId="9796" xr:uid="{4AE6DC83-5856-4876-96DB-9AB3C1C2AD4B}"/>
    <cellStyle name="Normal 7 2 2 2 5 3 5 4 2" xfId="26980" xr:uid="{8988529D-DD84-4B5B-BD50-D76842185EA3}"/>
    <cellStyle name="Normal 7 2 2 2 5 3 5 5" xfId="18372" xr:uid="{ADD5A5F6-4DFA-4325-9DDE-B112D1D5BC45}"/>
    <cellStyle name="Normal 7 2 2 2 5 3 6" xfId="2268" xr:uid="{7E3E1994-F98F-4759-9807-D8F4FD9C8695}"/>
    <cellStyle name="Normal 7 2 2 2 5 3 6 2" xfId="6556" xr:uid="{04B5968E-0413-4D9D-B317-36274632E3C6}"/>
    <cellStyle name="Normal 7 2 2 2 5 3 6 2 2" xfId="15164" xr:uid="{45FE4725-C4F9-4800-9754-26808085C898}"/>
    <cellStyle name="Normal 7 2 2 2 5 3 6 2 2 2" xfId="32348" xr:uid="{39447F32-7A22-4D65-BC92-05517C8B8952}"/>
    <cellStyle name="Normal 7 2 2 2 5 3 6 2 3" xfId="23740" xr:uid="{1FB8C6D9-50D9-4CB9-A045-9D8118F9B752}"/>
    <cellStyle name="Normal 7 2 2 2 5 3 6 3" xfId="10876" xr:uid="{835A3513-833C-479C-BFD5-56A131A23BCA}"/>
    <cellStyle name="Normal 7 2 2 2 5 3 6 3 2" xfId="28060" xr:uid="{B78BE2D3-3CC6-435C-B364-0E1C1ED30917}"/>
    <cellStyle name="Normal 7 2 2 2 5 3 6 4" xfId="19452" xr:uid="{4B679B48-A4F9-4D3A-A6B1-3667457D80DD}"/>
    <cellStyle name="Normal 7 2 2 2 5 3 7" xfId="4426" xr:uid="{76B88B89-7D79-4D79-B2DD-A678A59DD376}"/>
    <cellStyle name="Normal 7 2 2 2 5 3 7 2" xfId="13034" xr:uid="{6E62B8FF-FF45-4099-ADF6-4750900F98B4}"/>
    <cellStyle name="Normal 7 2 2 2 5 3 7 2 2" xfId="30218" xr:uid="{1331ED84-F0FC-4246-BD47-4B6A626D87A7}"/>
    <cellStyle name="Normal 7 2 2 2 5 3 7 3" xfId="21610" xr:uid="{30C3D442-4208-4082-93AA-A126468861E8}"/>
    <cellStyle name="Normal 7 2 2 2 5 3 8" xfId="8716" xr:uid="{BA15F3D5-C6AC-48A8-82CA-57F1859E79DE}"/>
    <cellStyle name="Normal 7 2 2 2 5 3 8 2" xfId="25900" xr:uid="{460D173B-7D34-4B4F-85A4-FB94DA876509}"/>
    <cellStyle name="Normal 7 2 2 2 5 3 9" xfId="17322" xr:uid="{27BF5175-218D-43D8-800C-DB2AD7B54AEA}"/>
    <cellStyle name="Normal 7 2 2 2 5 4" xfId="175" xr:uid="{2F387766-735A-42D2-9752-8B158DD6F8CB}"/>
    <cellStyle name="Normal 7 2 2 2 5 4 2" xfId="732" xr:uid="{D96064AF-9BD9-4CB7-A5A6-3F0DE9721DB8}"/>
    <cellStyle name="Normal 7 2 2 2 5 4 2 2" xfId="1813" xr:uid="{21373A60-5604-42B6-8BB6-6C35F74ED706}"/>
    <cellStyle name="Normal 7 2 2 2 5 4 2 2 2" xfId="3973" xr:uid="{0B73FA81-FBEE-422B-AB56-62173CA80F49}"/>
    <cellStyle name="Normal 7 2 2 2 5 4 2 2 2 2" xfId="8261" xr:uid="{2C100F53-779F-4FA9-9543-5BCF756FACCC}"/>
    <cellStyle name="Normal 7 2 2 2 5 4 2 2 2 2 2" xfId="16869" xr:uid="{34830D96-0897-4725-834A-E8138A239E0F}"/>
    <cellStyle name="Normal 7 2 2 2 5 4 2 2 2 2 2 2" xfId="34053" xr:uid="{DDB74B6A-24A8-44E7-ADE1-D533537AA41F}"/>
    <cellStyle name="Normal 7 2 2 2 5 4 2 2 2 2 3" xfId="25445" xr:uid="{349B0D83-8C99-498B-8695-853B7A4FE928}"/>
    <cellStyle name="Normal 7 2 2 2 5 4 2 2 2 3" xfId="12581" xr:uid="{6A5DE054-CC92-4D86-AAFB-940985180CA0}"/>
    <cellStyle name="Normal 7 2 2 2 5 4 2 2 2 3 2" xfId="29765" xr:uid="{B648FF5D-8F41-415D-A1C0-C53AB315C1DD}"/>
    <cellStyle name="Normal 7 2 2 2 5 4 2 2 2 4" xfId="21157" xr:uid="{0F3D0403-3598-4320-B67E-EAD9C5D16380}"/>
    <cellStyle name="Normal 7 2 2 2 5 4 2 2 3" xfId="6101" xr:uid="{D1F1CD22-7ACB-48CE-BCD0-B59A2ABFAE98}"/>
    <cellStyle name="Normal 7 2 2 2 5 4 2 2 3 2" xfId="14709" xr:uid="{D6CDA851-F185-4BF8-B191-E06AE692A75C}"/>
    <cellStyle name="Normal 7 2 2 2 5 4 2 2 3 2 2" xfId="31893" xr:uid="{84FD12AB-157E-4A3B-A6EF-E48E4461BF4A}"/>
    <cellStyle name="Normal 7 2 2 2 5 4 2 2 3 3" xfId="23285" xr:uid="{25E2E1D4-B197-4853-B87E-3FC2AAD5B884}"/>
    <cellStyle name="Normal 7 2 2 2 5 4 2 2 4" xfId="10421" xr:uid="{98D76A94-862E-4D59-B6E6-0248EBC3CFD6}"/>
    <cellStyle name="Normal 7 2 2 2 5 4 2 2 4 2" xfId="27605" xr:uid="{3DE7D8FA-F643-48DC-B072-6E3447521041}"/>
    <cellStyle name="Normal 7 2 2 2 5 4 2 2 5" xfId="18997" xr:uid="{0D8B2726-57C2-4129-B243-049C076CADD1}"/>
    <cellStyle name="Normal 7 2 2 2 5 4 2 3" xfId="2893" xr:uid="{B6AD531F-30BC-4930-AE77-2CF3D7E1111A}"/>
    <cellStyle name="Normal 7 2 2 2 5 4 2 3 2" xfId="7181" xr:uid="{A8A1DF47-A9F1-4CB7-8FEB-45D6BB9624C5}"/>
    <cellStyle name="Normal 7 2 2 2 5 4 2 3 2 2" xfId="15789" xr:uid="{980F0BC6-5B8B-4F86-9758-FEB7581C5864}"/>
    <cellStyle name="Normal 7 2 2 2 5 4 2 3 2 2 2" xfId="32973" xr:uid="{C126D8C1-1B45-4274-8714-A0D0310A1DAC}"/>
    <cellStyle name="Normal 7 2 2 2 5 4 2 3 2 3" xfId="24365" xr:uid="{071C788E-DA76-4700-A26E-5DEBA7528AEA}"/>
    <cellStyle name="Normal 7 2 2 2 5 4 2 3 3" xfId="11501" xr:uid="{EA07527A-27D2-4C83-A6E9-4F7623D228B1}"/>
    <cellStyle name="Normal 7 2 2 2 5 4 2 3 3 2" xfId="28685" xr:uid="{22058B8D-B87B-4A2D-8EC0-C0C27E6BC91E}"/>
    <cellStyle name="Normal 7 2 2 2 5 4 2 3 4" xfId="20077" xr:uid="{C468B0DB-AA90-44C8-900B-BCDA8672EF88}"/>
    <cellStyle name="Normal 7 2 2 2 5 4 2 4" xfId="5021" xr:uid="{6E70D965-EC49-4DC1-A54F-61DC47CD5BB0}"/>
    <cellStyle name="Normal 7 2 2 2 5 4 2 4 2" xfId="13629" xr:uid="{61DF3BEE-559F-4A05-9411-564B1B3ED787}"/>
    <cellStyle name="Normal 7 2 2 2 5 4 2 4 2 2" xfId="30813" xr:uid="{15508D85-CFA1-4AA1-9502-037DA46E95BA}"/>
    <cellStyle name="Normal 7 2 2 2 5 4 2 4 3" xfId="22205" xr:uid="{8331A183-CB75-408E-97B6-76D510F6FBB6}"/>
    <cellStyle name="Normal 7 2 2 2 5 4 2 5" xfId="9341" xr:uid="{8A13635E-6D1B-4B10-A035-7B7ADB00EF26}"/>
    <cellStyle name="Normal 7 2 2 2 5 4 2 5 2" xfId="26525" xr:uid="{A2D92D95-A8B6-4E2B-ACAA-DC781EEAEF64}"/>
    <cellStyle name="Normal 7 2 2 2 5 4 2 6" xfId="17917" xr:uid="{A6020917-055E-421B-95E0-F9B42E3897C1}"/>
    <cellStyle name="Normal 7 2 2 2 5 4 3" xfId="1257" xr:uid="{D1CA5D42-CFF9-4F9F-AC20-CEAEFE99C9D9}"/>
    <cellStyle name="Normal 7 2 2 2 5 4 3 2" xfId="3418" xr:uid="{E4823219-D2B0-4D7B-9FB2-7E5D10082652}"/>
    <cellStyle name="Normal 7 2 2 2 5 4 3 2 2" xfId="7706" xr:uid="{8505D5FB-09DF-41D8-AF2E-484B66DF3CBD}"/>
    <cellStyle name="Normal 7 2 2 2 5 4 3 2 2 2" xfId="16314" xr:uid="{821F7000-D29C-4B0B-B558-200FA165D2AF}"/>
    <cellStyle name="Normal 7 2 2 2 5 4 3 2 2 2 2" xfId="33498" xr:uid="{0E26CE93-8C55-412F-908A-C1533DA3000F}"/>
    <cellStyle name="Normal 7 2 2 2 5 4 3 2 2 3" xfId="24890" xr:uid="{4194F321-6D02-46AB-A59E-50C8C2087EDF}"/>
    <cellStyle name="Normal 7 2 2 2 5 4 3 2 3" xfId="12026" xr:uid="{ED1C2C0C-2BD2-4A60-BEFF-113965868EC8}"/>
    <cellStyle name="Normal 7 2 2 2 5 4 3 2 3 2" xfId="29210" xr:uid="{AD485DEE-E9EC-4403-9819-CFB68255C745}"/>
    <cellStyle name="Normal 7 2 2 2 5 4 3 2 4" xfId="20602" xr:uid="{0B05F051-6F36-404B-BA04-803D5152F0A7}"/>
    <cellStyle name="Normal 7 2 2 2 5 4 3 3" xfId="5546" xr:uid="{0954F782-A5CE-4E02-A1A9-375C1A654954}"/>
    <cellStyle name="Normal 7 2 2 2 5 4 3 3 2" xfId="14154" xr:uid="{25DF5C0F-1853-4515-97FC-A184F6AF11F3}"/>
    <cellStyle name="Normal 7 2 2 2 5 4 3 3 2 2" xfId="31338" xr:uid="{2CE4B656-B6F4-4043-A8B3-9492E94E9870}"/>
    <cellStyle name="Normal 7 2 2 2 5 4 3 3 3" xfId="22730" xr:uid="{BFBF07D9-3E51-4531-8F7C-1DF6F2D7C20C}"/>
    <cellStyle name="Normal 7 2 2 2 5 4 3 4" xfId="9866" xr:uid="{4D8D2260-4D57-4910-BAB6-DEC390CE0BB1}"/>
    <cellStyle name="Normal 7 2 2 2 5 4 3 4 2" xfId="27050" xr:uid="{D85881AE-EA8F-429E-8EFB-A205E3938654}"/>
    <cellStyle name="Normal 7 2 2 2 5 4 3 5" xfId="18442" xr:uid="{9F01A73A-FE50-434F-9700-A2FE13976F4F}"/>
    <cellStyle name="Normal 7 2 2 2 5 4 4" xfId="2338" xr:uid="{1EDBCFFF-D1AF-4781-B19B-6FB3798B126B}"/>
    <cellStyle name="Normal 7 2 2 2 5 4 4 2" xfId="6626" xr:uid="{FB496E6B-4986-4D4D-BEA3-3293571C84DD}"/>
    <cellStyle name="Normal 7 2 2 2 5 4 4 2 2" xfId="15234" xr:uid="{983DEF5A-D0AF-4B90-AEB8-C708BD0C2C7C}"/>
    <cellStyle name="Normal 7 2 2 2 5 4 4 2 2 2" xfId="32418" xr:uid="{6428630A-3A52-4BDF-8961-F870C73CC2A5}"/>
    <cellStyle name="Normal 7 2 2 2 5 4 4 2 3" xfId="23810" xr:uid="{5B5697C3-A7DD-41CD-87CA-DB13B61D7D57}"/>
    <cellStyle name="Normal 7 2 2 2 5 4 4 3" xfId="10946" xr:uid="{9D6A7F32-4BE9-4631-8A8B-2BEF43CB564C}"/>
    <cellStyle name="Normal 7 2 2 2 5 4 4 3 2" xfId="28130" xr:uid="{DE73277D-A9BB-44BC-9050-4FDE5B8F7012}"/>
    <cellStyle name="Normal 7 2 2 2 5 4 4 4" xfId="19522" xr:uid="{73154C12-DA75-4486-B826-F454685BEBDA}"/>
    <cellStyle name="Normal 7 2 2 2 5 4 5" xfId="4496" xr:uid="{C14A8EA0-D658-4EEC-951C-175F00B0477D}"/>
    <cellStyle name="Normal 7 2 2 2 5 4 5 2" xfId="13104" xr:uid="{6363C0FB-EC06-4388-A8EF-8724B311442F}"/>
    <cellStyle name="Normal 7 2 2 2 5 4 5 2 2" xfId="30288" xr:uid="{03780F16-974C-4E8D-B655-1ED60819AD90}"/>
    <cellStyle name="Normal 7 2 2 2 5 4 5 3" xfId="21680" xr:uid="{F9859F9C-9AA4-45B8-B1D6-CD94E4596C2F}"/>
    <cellStyle name="Normal 7 2 2 2 5 4 6" xfId="8786" xr:uid="{00B1048A-72CF-4009-85B0-9B6F23E0666D}"/>
    <cellStyle name="Normal 7 2 2 2 5 4 6 2" xfId="25970" xr:uid="{26FED392-50E5-4861-8A5F-723A098E9243}"/>
    <cellStyle name="Normal 7 2 2 2 5 4 7" xfId="17392" xr:uid="{EA72D086-5B77-4096-B449-E1AA73A7D77F}"/>
    <cellStyle name="Normal 7 2 2 2 5 5" xfId="315" xr:uid="{FEF15D55-1812-477E-BAF9-29262FBA9442}"/>
    <cellStyle name="Normal 7 2 2 2 5 5 2" xfId="872" xr:uid="{E4635252-3250-4BCF-BA28-2CAF10F6857B}"/>
    <cellStyle name="Normal 7 2 2 2 5 5 2 2" xfId="1953" xr:uid="{C92598C6-6B5C-4E03-99DF-19DF0998E001}"/>
    <cellStyle name="Normal 7 2 2 2 5 5 2 2 2" xfId="4113" xr:uid="{5A5FCC51-B3A7-4AFE-B567-133D2333527E}"/>
    <cellStyle name="Normal 7 2 2 2 5 5 2 2 2 2" xfId="8401" xr:uid="{419B1288-81C1-4108-AB7A-EB575DF54912}"/>
    <cellStyle name="Normal 7 2 2 2 5 5 2 2 2 2 2" xfId="17009" xr:uid="{C0CCDDE5-E3B5-4F84-B06A-FAEC565B2E23}"/>
    <cellStyle name="Normal 7 2 2 2 5 5 2 2 2 2 2 2" xfId="34193" xr:uid="{948D1B89-6126-41A2-9800-847B93BBB351}"/>
    <cellStyle name="Normal 7 2 2 2 5 5 2 2 2 2 3" xfId="25585" xr:uid="{5F1D6414-4C0E-47BD-9E5C-AE82A796BA63}"/>
    <cellStyle name="Normal 7 2 2 2 5 5 2 2 2 3" xfId="12721" xr:uid="{364C0F96-E3EE-4EB8-9075-C1EBA9C37E36}"/>
    <cellStyle name="Normal 7 2 2 2 5 5 2 2 2 3 2" xfId="29905" xr:uid="{EFDF8DF5-52A8-46F5-9EE5-50C35047E098}"/>
    <cellStyle name="Normal 7 2 2 2 5 5 2 2 2 4" xfId="21297" xr:uid="{F26656B6-07FA-4762-97CC-D664A5DF92F0}"/>
    <cellStyle name="Normal 7 2 2 2 5 5 2 2 3" xfId="6241" xr:uid="{AF6790C9-646F-4D3C-B95E-EFF8793E8DC9}"/>
    <cellStyle name="Normal 7 2 2 2 5 5 2 2 3 2" xfId="14849" xr:uid="{B5BC0D1E-5C4E-4D67-A6A1-F50C36B93CE7}"/>
    <cellStyle name="Normal 7 2 2 2 5 5 2 2 3 2 2" xfId="32033" xr:uid="{B1FF56A8-FDE8-4C55-907D-C7C73D7E1F04}"/>
    <cellStyle name="Normal 7 2 2 2 5 5 2 2 3 3" xfId="23425" xr:uid="{ED3CA2D7-5530-452F-9653-C0BDDD3F115E}"/>
    <cellStyle name="Normal 7 2 2 2 5 5 2 2 4" xfId="10561" xr:uid="{C1A72A6D-BE53-43A8-891C-7A36C6421390}"/>
    <cellStyle name="Normal 7 2 2 2 5 5 2 2 4 2" xfId="27745" xr:uid="{B3A5EA91-89CA-4F74-981A-30F1EBD9B788}"/>
    <cellStyle name="Normal 7 2 2 2 5 5 2 2 5" xfId="19137" xr:uid="{A5A3F4EA-C247-4481-83EF-8A8BF8D88E0A}"/>
    <cellStyle name="Normal 7 2 2 2 5 5 2 3" xfId="3033" xr:uid="{BC89EB4D-6650-497F-BDAF-855FB87B8B2D}"/>
    <cellStyle name="Normal 7 2 2 2 5 5 2 3 2" xfId="7321" xr:uid="{6F5F8B2A-033A-4841-A813-0E903FB748EA}"/>
    <cellStyle name="Normal 7 2 2 2 5 5 2 3 2 2" xfId="15929" xr:uid="{D89CB74F-456C-4F59-91BC-F9E9239EF074}"/>
    <cellStyle name="Normal 7 2 2 2 5 5 2 3 2 2 2" xfId="33113" xr:uid="{C7C9C144-1740-40DF-AB93-C17D0CAB5867}"/>
    <cellStyle name="Normal 7 2 2 2 5 5 2 3 2 3" xfId="24505" xr:uid="{70D93D40-C661-4789-905E-CFFEF56BE268}"/>
    <cellStyle name="Normal 7 2 2 2 5 5 2 3 3" xfId="11641" xr:uid="{EE77BD25-4F3B-4175-8752-28774B01CB08}"/>
    <cellStyle name="Normal 7 2 2 2 5 5 2 3 3 2" xfId="28825" xr:uid="{A92528E8-EC40-41FB-9F8B-2108C7BD19A0}"/>
    <cellStyle name="Normal 7 2 2 2 5 5 2 3 4" xfId="20217" xr:uid="{622A668D-55D0-45BE-90A7-31054258FE80}"/>
    <cellStyle name="Normal 7 2 2 2 5 5 2 4" xfId="5161" xr:uid="{821C77A2-B2E2-4B60-8DA6-AC3207260E19}"/>
    <cellStyle name="Normal 7 2 2 2 5 5 2 4 2" xfId="13769" xr:uid="{45175542-15F9-4D70-92A4-0234E207BDC4}"/>
    <cellStyle name="Normal 7 2 2 2 5 5 2 4 2 2" xfId="30953" xr:uid="{5F2F77AC-7229-4FD3-B936-E6F7AD10E09A}"/>
    <cellStyle name="Normal 7 2 2 2 5 5 2 4 3" xfId="22345" xr:uid="{42A272FC-6B3D-423B-BE62-33A6E34B4C07}"/>
    <cellStyle name="Normal 7 2 2 2 5 5 2 5" xfId="9481" xr:uid="{B7FAAA34-7EB7-432C-B228-9AC116FBCBDB}"/>
    <cellStyle name="Normal 7 2 2 2 5 5 2 5 2" xfId="26665" xr:uid="{BA9AD418-CA9B-402A-B48D-C2F1B5AA94E5}"/>
    <cellStyle name="Normal 7 2 2 2 5 5 2 6" xfId="18057" xr:uid="{178F2BD1-55FA-443D-B413-E3D05258DE40}"/>
    <cellStyle name="Normal 7 2 2 2 5 5 3" xfId="1397" xr:uid="{DF4BDE3A-5E87-4B83-AFBE-FD70E2F79E78}"/>
    <cellStyle name="Normal 7 2 2 2 5 5 3 2" xfId="3558" xr:uid="{5B15BD17-FAD4-4651-B018-4EE0C5327E5A}"/>
    <cellStyle name="Normal 7 2 2 2 5 5 3 2 2" xfId="7846" xr:uid="{64B9F95A-6816-4AE6-AF7F-6BDFBED38B94}"/>
    <cellStyle name="Normal 7 2 2 2 5 5 3 2 2 2" xfId="16454" xr:uid="{C8FCDC50-0831-418F-90ED-C7868575AE6A}"/>
    <cellStyle name="Normal 7 2 2 2 5 5 3 2 2 2 2" xfId="33638" xr:uid="{01D5D4B9-6B86-4DCC-84FA-EB4EF7BBBC55}"/>
    <cellStyle name="Normal 7 2 2 2 5 5 3 2 2 3" xfId="25030" xr:uid="{3C6CB089-2F0F-4FE9-AECF-DA8E494E543E}"/>
    <cellStyle name="Normal 7 2 2 2 5 5 3 2 3" xfId="12166" xr:uid="{23362CB2-8539-41E4-ACF3-E61FB3D74D9D}"/>
    <cellStyle name="Normal 7 2 2 2 5 5 3 2 3 2" xfId="29350" xr:uid="{D7832C25-9265-4793-83F3-E9FD00FC2E5C}"/>
    <cellStyle name="Normal 7 2 2 2 5 5 3 2 4" xfId="20742" xr:uid="{63FDB4DE-9B4B-4CAD-8218-07C95B59B0AA}"/>
    <cellStyle name="Normal 7 2 2 2 5 5 3 3" xfId="5686" xr:uid="{F9AB1853-8EA1-4360-B75B-D794D024A54A}"/>
    <cellStyle name="Normal 7 2 2 2 5 5 3 3 2" xfId="14294" xr:uid="{85AD999A-D927-45E0-A5CF-D92F0523FEC0}"/>
    <cellStyle name="Normal 7 2 2 2 5 5 3 3 2 2" xfId="31478" xr:uid="{C2ACBAD5-F189-4DAF-A2EA-6A718AA76715}"/>
    <cellStyle name="Normal 7 2 2 2 5 5 3 3 3" xfId="22870" xr:uid="{2FB9A0E7-3417-473D-B0E1-11CB6E91C45D}"/>
    <cellStyle name="Normal 7 2 2 2 5 5 3 4" xfId="10006" xr:uid="{0C1800C8-1664-436B-8085-F5AA0837113F}"/>
    <cellStyle name="Normal 7 2 2 2 5 5 3 4 2" xfId="27190" xr:uid="{7952F796-86E9-47FF-99E5-48F370EE4261}"/>
    <cellStyle name="Normal 7 2 2 2 5 5 3 5" xfId="18582" xr:uid="{01B62754-4CE3-4666-9FD1-B27D0C49DBCE}"/>
    <cellStyle name="Normal 7 2 2 2 5 5 4" xfId="2478" xr:uid="{1E0B8FD2-048C-497B-B380-9D9A8D8FB4B0}"/>
    <cellStyle name="Normal 7 2 2 2 5 5 4 2" xfId="6766" xr:uid="{3297DA37-22E0-4FB5-A88A-1B4341BA8ACD}"/>
    <cellStyle name="Normal 7 2 2 2 5 5 4 2 2" xfId="15374" xr:uid="{751C251F-AF93-4DEA-A238-F302918473C6}"/>
    <cellStyle name="Normal 7 2 2 2 5 5 4 2 2 2" xfId="32558" xr:uid="{4A0F9D13-1A27-40A4-9C31-FB83ED70C955}"/>
    <cellStyle name="Normal 7 2 2 2 5 5 4 2 3" xfId="23950" xr:uid="{57E8A5B7-FA55-4EF6-89D8-F93BDAC22BC5}"/>
    <cellStyle name="Normal 7 2 2 2 5 5 4 3" xfId="11086" xr:uid="{D9A43352-8658-43ED-9DB2-1FCB9AEF606A}"/>
    <cellStyle name="Normal 7 2 2 2 5 5 4 3 2" xfId="28270" xr:uid="{EAABE453-D693-4087-91E6-74B823B40BFD}"/>
    <cellStyle name="Normal 7 2 2 2 5 5 4 4" xfId="19662" xr:uid="{D2F0C5D0-3B7E-41D2-8C6C-6E43770C6F0C}"/>
    <cellStyle name="Normal 7 2 2 2 5 5 5" xfId="4636" xr:uid="{1574F4B8-0D28-44DA-953A-6B2D437833A1}"/>
    <cellStyle name="Normal 7 2 2 2 5 5 5 2" xfId="13244" xr:uid="{E2D9A8B2-7D94-4764-B411-FB5C0BFB7C70}"/>
    <cellStyle name="Normal 7 2 2 2 5 5 5 2 2" xfId="30428" xr:uid="{3CB83823-7376-4D6F-BACA-CBB7782D6899}"/>
    <cellStyle name="Normal 7 2 2 2 5 5 5 3" xfId="21820" xr:uid="{9F02B4F4-8435-4CF3-A115-B976C75B4112}"/>
    <cellStyle name="Normal 7 2 2 2 5 5 6" xfId="8926" xr:uid="{06EE2643-F8D2-4E34-B914-52C59C71FEF4}"/>
    <cellStyle name="Normal 7 2 2 2 5 5 6 2" xfId="26110" xr:uid="{5561F6BE-FDF3-4CCE-96D8-BBF3F905BD96}"/>
    <cellStyle name="Normal 7 2 2 2 5 5 7" xfId="17532" xr:uid="{DC19F205-8BDA-42EA-B766-8D42A8EC6554}"/>
    <cellStyle name="Normal 7 2 2 2 5 6" xfId="350" xr:uid="{B7D24D96-941A-4C8B-AA44-13256D609873}"/>
    <cellStyle name="Normal 7 2 2 2 5 6 2" xfId="907" xr:uid="{F6D6A5A5-E21B-4333-9EE1-A865329A4DBD}"/>
    <cellStyle name="Normal 7 2 2 2 5 6 2 2" xfId="1988" xr:uid="{25748DAA-C7C4-49AC-A1DC-A86D825D6925}"/>
    <cellStyle name="Normal 7 2 2 2 5 6 2 2 2" xfId="4148" xr:uid="{8CC0C299-7200-4D0B-824E-4D77AECCA793}"/>
    <cellStyle name="Normal 7 2 2 2 5 6 2 2 2 2" xfId="8436" xr:uid="{7F40C955-C1F6-4025-9717-AD3E59A36709}"/>
    <cellStyle name="Normal 7 2 2 2 5 6 2 2 2 2 2" xfId="17044" xr:uid="{5792B0D0-DE4C-4347-9090-8405EAE2D4C3}"/>
    <cellStyle name="Normal 7 2 2 2 5 6 2 2 2 2 2 2" xfId="34228" xr:uid="{42DB8F67-928E-4FA8-BEA7-D5FED4AF38EE}"/>
    <cellStyle name="Normal 7 2 2 2 5 6 2 2 2 2 3" xfId="25620" xr:uid="{2DEBC476-02C2-4C2A-BD67-8995D8A87E66}"/>
    <cellStyle name="Normal 7 2 2 2 5 6 2 2 2 3" xfId="12756" xr:uid="{D57247DA-90BC-4C4F-9CC3-92F6C63A901A}"/>
    <cellStyle name="Normal 7 2 2 2 5 6 2 2 2 3 2" xfId="29940" xr:uid="{63D448F7-B66E-4233-9881-412A7D3EBCB2}"/>
    <cellStyle name="Normal 7 2 2 2 5 6 2 2 2 4" xfId="21332" xr:uid="{009C2CEA-DE77-4F6B-A4C7-1164EA32E272}"/>
    <cellStyle name="Normal 7 2 2 2 5 6 2 2 3" xfId="6276" xr:uid="{5FF4628C-CE6C-49EC-BC72-EC9F11F8D92A}"/>
    <cellStyle name="Normal 7 2 2 2 5 6 2 2 3 2" xfId="14884" xr:uid="{5C9B73BC-257A-4A86-93BE-05DCFF7AC5F0}"/>
    <cellStyle name="Normal 7 2 2 2 5 6 2 2 3 2 2" xfId="32068" xr:uid="{4C553479-0450-4ACB-9722-CA2ABBA236A2}"/>
    <cellStyle name="Normal 7 2 2 2 5 6 2 2 3 3" xfId="23460" xr:uid="{E402A093-12DB-418F-9775-CFFE680CDBCD}"/>
    <cellStyle name="Normal 7 2 2 2 5 6 2 2 4" xfId="10596" xr:uid="{EBAE344A-F9F4-47ED-8818-A7E6103941AD}"/>
    <cellStyle name="Normal 7 2 2 2 5 6 2 2 4 2" xfId="27780" xr:uid="{F4F0BDE6-A2E6-46D9-B47D-13BC5177D50D}"/>
    <cellStyle name="Normal 7 2 2 2 5 6 2 2 5" xfId="19172" xr:uid="{3245CCEA-94BC-44E2-9909-EADA2DBBF191}"/>
    <cellStyle name="Normal 7 2 2 2 5 6 2 3" xfId="3068" xr:uid="{CD7F5ECB-F326-4FEE-8910-011606FDA120}"/>
    <cellStyle name="Normal 7 2 2 2 5 6 2 3 2" xfId="7356" xr:uid="{D7ADFBE0-D2DB-450D-B2F8-5FEFF754A728}"/>
    <cellStyle name="Normal 7 2 2 2 5 6 2 3 2 2" xfId="15964" xr:uid="{194325DF-6141-48FE-A96A-BBE54E1B720D}"/>
    <cellStyle name="Normal 7 2 2 2 5 6 2 3 2 2 2" xfId="33148" xr:uid="{28863271-396C-46EF-87B3-9B22233A159A}"/>
    <cellStyle name="Normal 7 2 2 2 5 6 2 3 2 3" xfId="24540" xr:uid="{C33B73B8-1F39-4485-83BD-EE0632A966B2}"/>
    <cellStyle name="Normal 7 2 2 2 5 6 2 3 3" xfId="11676" xr:uid="{E3F23937-03E9-4FC6-AC45-7248F5FAE10F}"/>
    <cellStyle name="Normal 7 2 2 2 5 6 2 3 3 2" xfId="28860" xr:uid="{4529B086-0A63-4493-9986-C0B5C5FD9A67}"/>
    <cellStyle name="Normal 7 2 2 2 5 6 2 3 4" xfId="20252" xr:uid="{C0866629-A5BB-49BD-8DD3-EED0ABB88DE4}"/>
    <cellStyle name="Normal 7 2 2 2 5 6 2 4" xfId="5196" xr:uid="{65CDD3C2-A0D1-40AC-BCD4-4FC32FD3116B}"/>
    <cellStyle name="Normal 7 2 2 2 5 6 2 4 2" xfId="13804" xr:uid="{2633D786-1425-4D63-B2C0-C320E0FB0B56}"/>
    <cellStyle name="Normal 7 2 2 2 5 6 2 4 2 2" xfId="30988" xr:uid="{D721969C-39EA-46A0-BF7D-D653C24EBA0A}"/>
    <cellStyle name="Normal 7 2 2 2 5 6 2 4 3" xfId="22380" xr:uid="{7D63CF2B-B7DF-44B6-861B-68A76AB9D63D}"/>
    <cellStyle name="Normal 7 2 2 2 5 6 2 5" xfId="9516" xr:uid="{02ABB3BD-A3C0-4A31-8B83-5A2A4FAEFB98}"/>
    <cellStyle name="Normal 7 2 2 2 5 6 2 5 2" xfId="26700" xr:uid="{59047ECA-7847-4813-A901-BDDC8EA6A65D}"/>
    <cellStyle name="Normal 7 2 2 2 5 6 2 6" xfId="18092" xr:uid="{CF2FEA29-03CA-4E85-B4D7-EEC871F4DCCA}"/>
    <cellStyle name="Normal 7 2 2 2 5 6 3" xfId="1432" xr:uid="{221599F8-2D37-4A1E-A0AE-72D59378E33B}"/>
    <cellStyle name="Normal 7 2 2 2 5 6 3 2" xfId="3593" xr:uid="{FB705818-0109-4ED6-AB3E-10B04B6F3C1C}"/>
    <cellStyle name="Normal 7 2 2 2 5 6 3 2 2" xfId="7881" xr:uid="{A2CBA088-88D8-4AE1-A572-DE99B6F3CCBD}"/>
    <cellStyle name="Normal 7 2 2 2 5 6 3 2 2 2" xfId="16489" xr:uid="{E5FCC623-2377-4618-A440-AC53E641E44B}"/>
    <cellStyle name="Normal 7 2 2 2 5 6 3 2 2 2 2" xfId="33673" xr:uid="{5A4DC983-F8E3-4F10-95C6-E6A87F658F74}"/>
    <cellStyle name="Normal 7 2 2 2 5 6 3 2 2 3" xfId="25065" xr:uid="{1ED8711A-7D7D-41CF-8E99-9226A0966384}"/>
    <cellStyle name="Normal 7 2 2 2 5 6 3 2 3" xfId="12201" xr:uid="{67463094-6815-4D07-8CDC-607029B66B9F}"/>
    <cellStyle name="Normal 7 2 2 2 5 6 3 2 3 2" xfId="29385" xr:uid="{5EBED942-7222-4FCD-91FC-D6523ACD4D66}"/>
    <cellStyle name="Normal 7 2 2 2 5 6 3 2 4" xfId="20777" xr:uid="{472CD201-0FAB-423D-9F92-1422B0D98557}"/>
    <cellStyle name="Normal 7 2 2 2 5 6 3 3" xfId="5721" xr:uid="{A4C52CC4-C35C-48D2-B316-96F3F1D0CB76}"/>
    <cellStyle name="Normal 7 2 2 2 5 6 3 3 2" xfId="14329" xr:uid="{C04BFAAC-EE52-4550-A1BA-0560354AE5E2}"/>
    <cellStyle name="Normal 7 2 2 2 5 6 3 3 2 2" xfId="31513" xr:uid="{1DAF0AA9-2C34-4A9A-822F-721D487C84EB}"/>
    <cellStyle name="Normal 7 2 2 2 5 6 3 3 3" xfId="22905" xr:uid="{B3D71D33-0668-4A06-9878-706CF3D9E3CE}"/>
    <cellStyle name="Normal 7 2 2 2 5 6 3 4" xfId="10041" xr:uid="{D8350056-1885-4B07-B8E0-AC39AF03BBE5}"/>
    <cellStyle name="Normal 7 2 2 2 5 6 3 4 2" xfId="27225" xr:uid="{F6781061-F5B5-4E75-982B-C09140D8FFE3}"/>
    <cellStyle name="Normal 7 2 2 2 5 6 3 5" xfId="18617" xr:uid="{93849D9F-BB6A-47A5-B57D-660EB721C39E}"/>
    <cellStyle name="Normal 7 2 2 2 5 6 4" xfId="2513" xr:uid="{4298FA60-7C7B-41BB-9967-1D4FB652972A}"/>
    <cellStyle name="Normal 7 2 2 2 5 6 4 2" xfId="6801" xr:uid="{28ADDAEE-FD2E-4D8E-8BB6-DECE278E70F8}"/>
    <cellStyle name="Normal 7 2 2 2 5 6 4 2 2" xfId="15409" xr:uid="{C023105B-4303-436F-9D41-45E31344D911}"/>
    <cellStyle name="Normal 7 2 2 2 5 6 4 2 2 2" xfId="32593" xr:uid="{20237A1E-999D-4E6B-AF64-B6FD118F3081}"/>
    <cellStyle name="Normal 7 2 2 2 5 6 4 2 3" xfId="23985" xr:uid="{33AECCAD-D1D8-429A-B921-15136098BAB3}"/>
    <cellStyle name="Normal 7 2 2 2 5 6 4 3" xfId="11121" xr:uid="{2B28C96A-B49C-477E-89DF-22E0BBC6B9A3}"/>
    <cellStyle name="Normal 7 2 2 2 5 6 4 3 2" xfId="28305" xr:uid="{92542189-BC1C-4580-892B-E2EB05CEB1C3}"/>
    <cellStyle name="Normal 7 2 2 2 5 6 4 4" xfId="19697" xr:uid="{A903EF4B-F916-4DAB-B69D-20A6872F2502}"/>
    <cellStyle name="Normal 7 2 2 2 5 6 5" xfId="4671" xr:uid="{1527866C-B71F-4C1D-B920-D03D97474DC8}"/>
    <cellStyle name="Normal 7 2 2 2 5 6 5 2" xfId="13279" xr:uid="{FF3D200F-2383-44D1-9925-885A8CAF8ED3}"/>
    <cellStyle name="Normal 7 2 2 2 5 6 5 2 2" xfId="30463" xr:uid="{263A29DC-0EFE-4E03-B631-3B20003F6578}"/>
    <cellStyle name="Normal 7 2 2 2 5 6 5 3" xfId="21855" xr:uid="{2E21F449-0A80-4A73-AB96-DC4CAC3F7E6F}"/>
    <cellStyle name="Normal 7 2 2 2 5 6 6" xfId="8961" xr:uid="{80B5CEF4-ADF7-41C3-A04C-8096F7464026}"/>
    <cellStyle name="Normal 7 2 2 2 5 6 6 2" xfId="26145" xr:uid="{6B23BEE7-9E81-4BFA-87CB-8BCB9C4F5993}"/>
    <cellStyle name="Normal 7 2 2 2 5 6 7" xfId="17567" xr:uid="{43C5A8BD-8795-4E14-A95D-9DC335F1F131}"/>
    <cellStyle name="Normal 7 2 2 2 5 7" xfId="386" xr:uid="{F157C90A-19B3-4076-9190-AA7FB4E8CF1F}"/>
    <cellStyle name="Normal 7 2 2 2 5 7 2" xfId="942" xr:uid="{61DF1E45-B4B1-4246-ABBC-08277543EB8D}"/>
    <cellStyle name="Normal 7 2 2 2 5 7 2 2" xfId="2023" xr:uid="{7839BE02-8EB5-47BE-9DBD-99A6506996A9}"/>
    <cellStyle name="Normal 7 2 2 2 5 7 2 2 2" xfId="4183" xr:uid="{6B48B7FF-318A-4AD7-9245-1EDFA6560995}"/>
    <cellStyle name="Normal 7 2 2 2 5 7 2 2 2 2" xfId="8471" xr:uid="{A8588BA4-BFCA-409A-BB10-27F7AE29CB92}"/>
    <cellStyle name="Normal 7 2 2 2 5 7 2 2 2 2 2" xfId="17079" xr:uid="{50563FEC-3204-4F22-94B3-C1E003AC1B5C}"/>
    <cellStyle name="Normal 7 2 2 2 5 7 2 2 2 2 2 2" xfId="34263" xr:uid="{CB1944CB-3AA4-4D8A-BB51-BB6A23DFD720}"/>
    <cellStyle name="Normal 7 2 2 2 5 7 2 2 2 2 3" xfId="25655" xr:uid="{B99E75F2-1C86-4B39-B62D-C7E63825E495}"/>
    <cellStyle name="Normal 7 2 2 2 5 7 2 2 2 3" xfId="12791" xr:uid="{FEBF0151-EC61-4F9F-A61C-4A358D8273B4}"/>
    <cellStyle name="Normal 7 2 2 2 5 7 2 2 2 3 2" xfId="29975" xr:uid="{2E718D29-85A2-4C53-AA44-BDAF30B323FD}"/>
    <cellStyle name="Normal 7 2 2 2 5 7 2 2 2 4" xfId="21367" xr:uid="{E18EA366-3299-4D95-BC23-3EDEAA770676}"/>
    <cellStyle name="Normal 7 2 2 2 5 7 2 2 3" xfId="6311" xr:uid="{A6ACF968-7273-4F29-8120-5586AF70C708}"/>
    <cellStyle name="Normal 7 2 2 2 5 7 2 2 3 2" xfId="14919" xr:uid="{FA7EDCA6-AB4E-4022-A059-896A4F4EEF99}"/>
    <cellStyle name="Normal 7 2 2 2 5 7 2 2 3 2 2" xfId="32103" xr:uid="{522C8192-9E63-44B0-8240-C6C42D170C7E}"/>
    <cellStyle name="Normal 7 2 2 2 5 7 2 2 3 3" xfId="23495" xr:uid="{B425D438-D247-407C-AB1E-0BC4067CCE04}"/>
    <cellStyle name="Normal 7 2 2 2 5 7 2 2 4" xfId="10631" xr:uid="{788CAC5A-06DB-4DCF-916D-F3217CD840CF}"/>
    <cellStyle name="Normal 7 2 2 2 5 7 2 2 4 2" xfId="27815" xr:uid="{9A582AD0-955C-4632-8575-D7212136206B}"/>
    <cellStyle name="Normal 7 2 2 2 5 7 2 2 5" xfId="19207" xr:uid="{D42CA303-4B81-4EB8-AECA-B89366746B36}"/>
    <cellStyle name="Normal 7 2 2 2 5 7 2 3" xfId="3103" xr:uid="{E017B5AC-630C-41E1-9DD9-22069DE0F1E0}"/>
    <cellStyle name="Normal 7 2 2 2 5 7 2 3 2" xfId="7391" xr:uid="{96BE19F5-FAED-42FB-8082-F642E620E84E}"/>
    <cellStyle name="Normal 7 2 2 2 5 7 2 3 2 2" xfId="15999" xr:uid="{AF97A548-E744-4C04-AD07-DEB0DF55BA2B}"/>
    <cellStyle name="Normal 7 2 2 2 5 7 2 3 2 2 2" xfId="33183" xr:uid="{99D52A5E-BE8C-4385-8585-BF53FFD37804}"/>
    <cellStyle name="Normal 7 2 2 2 5 7 2 3 2 3" xfId="24575" xr:uid="{44F2B32D-3F5A-4A89-9E00-4397E6B172D8}"/>
    <cellStyle name="Normal 7 2 2 2 5 7 2 3 3" xfId="11711" xr:uid="{966440D3-24A9-44FB-8ACB-E619047A69C9}"/>
    <cellStyle name="Normal 7 2 2 2 5 7 2 3 3 2" xfId="28895" xr:uid="{83A7A262-7CC3-4790-A457-310EAFA64AA9}"/>
    <cellStyle name="Normal 7 2 2 2 5 7 2 3 4" xfId="20287" xr:uid="{EF92494D-7E9F-47B7-A9D3-78B131F7942C}"/>
    <cellStyle name="Normal 7 2 2 2 5 7 2 4" xfId="5231" xr:uid="{69878DA0-E81E-4F42-932B-2BFDB607FFE3}"/>
    <cellStyle name="Normal 7 2 2 2 5 7 2 4 2" xfId="13839" xr:uid="{FA43FC2E-81E9-499E-A667-3729CA1B0669}"/>
    <cellStyle name="Normal 7 2 2 2 5 7 2 4 2 2" xfId="31023" xr:uid="{2ADAB420-1EDC-4D95-9538-A3CD57D625FF}"/>
    <cellStyle name="Normal 7 2 2 2 5 7 2 4 3" xfId="22415" xr:uid="{2D3BF77B-D732-4F68-9263-61F67EB6AB1C}"/>
    <cellStyle name="Normal 7 2 2 2 5 7 2 5" xfId="9551" xr:uid="{812B4D43-8D0D-484E-9A3A-97E784184A45}"/>
    <cellStyle name="Normal 7 2 2 2 5 7 2 5 2" xfId="26735" xr:uid="{5957324E-CB44-4670-97B4-3A4B43716D9A}"/>
    <cellStyle name="Normal 7 2 2 2 5 7 2 6" xfId="18127" xr:uid="{7ED12685-F1CB-4BD1-80D7-9C13BDD61D3A}"/>
    <cellStyle name="Normal 7 2 2 2 5 7 3" xfId="1467" xr:uid="{F92A014B-208E-486C-8839-324B11B7038B}"/>
    <cellStyle name="Normal 7 2 2 2 5 7 3 2" xfId="3628" xr:uid="{11C8CEE4-3E53-4F21-B153-B636C6F3644D}"/>
    <cellStyle name="Normal 7 2 2 2 5 7 3 2 2" xfId="7916" xr:uid="{80B9ACE2-51D1-4C61-9CEA-E893A5578326}"/>
    <cellStyle name="Normal 7 2 2 2 5 7 3 2 2 2" xfId="16524" xr:uid="{A0E08793-6777-42B3-9DDC-97E13C67F593}"/>
    <cellStyle name="Normal 7 2 2 2 5 7 3 2 2 2 2" xfId="33708" xr:uid="{0E65CFDD-E491-4294-AF62-23B91A4B3C73}"/>
    <cellStyle name="Normal 7 2 2 2 5 7 3 2 2 3" xfId="25100" xr:uid="{2068E968-2FEF-4719-A2D6-E03A0280B736}"/>
    <cellStyle name="Normal 7 2 2 2 5 7 3 2 3" xfId="12236" xr:uid="{0190FBA4-37D8-407A-99BF-C056E34B782F}"/>
    <cellStyle name="Normal 7 2 2 2 5 7 3 2 3 2" xfId="29420" xr:uid="{9A1C5FA3-6DC5-4CEF-8E9D-DAE0957841E3}"/>
    <cellStyle name="Normal 7 2 2 2 5 7 3 2 4" xfId="20812" xr:uid="{BA680FE2-83AC-4F4C-8793-5F472AAAD6ED}"/>
    <cellStyle name="Normal 7 2 2 2 5 7 3 3" xfId="5756" xr:uid="{8887A280-709A-4140-8F78-8BF60A289BC9}"/>
    <cellStyle name="Normal 7 2 2 2 5 7 3 3 2" xfId="14364" xr:uid="{E4A4A7F2-90F6-4BC8-BC86-507497B3CD09}"/>
    <cellStyle name="Normal 7 2 2 2 5 7 3 3 2 2" xfId="31548" xr:uid="{95A6847C-4D29-4B2F-8688-630E05446921}"/>
    <cellStyle name="Normal 7 2 2 2 5 7 3 3 3" xfId="22940" xr:uid="{82C0C034-F438-4DC7-8B5E-D444C24F0B95}"/>
    <cellStyle name="Normal 7 2 2 2 5 7 3 4" xfId="10076" xr:uid="{96D37A3E-C076-4C43-9EC7-E32CE972D79C}"/>
    <cellStyle name="Normal 7 2 2 2 5 7 3 4 2" xfId="27260" xr:uid="{12617321-AA75-40F7-9F54-5668D9487817}"/>
    <cellStyle name="Normal 7 2 2 2 5 7 3 5" xfId="18652" xr:uid="{AA88FC1D-6C3B-49F8-822A-F375FABF0AED}"/>
    <cellStyle name="Normal 7 2 2 2 5 7 4" xfId="2548" xr:uid="{C9A520A8-8CE5-44C9-81EC-F9F414DCC4CA}"/>
    <cellStyle name="Normal 7 2 2 2 5 7 4 2" xfId="6836" xr:uid="{851E7A1C-DA7D-4E9A-A8A1-9927F4EA7B54}"/>
    <cellStyle name="Normal 7 2 2 2 5 7 4 2 2" xfId="15444" xr:uid="{D7D40754-7C24-4E5A-8E76-81BE2EBD4E42}"/>
    <cellStyle name="Normal 7 2 2 2 5 7 4 2 2 2" xfId="32628" xr:uid="{9ED80B91-2891-4BF3-B551-ED36A9100ECE}"/>
    <cellStyle name="Normal 7 2 2 2 5 7 4 2 3" xfId="24020" xr:uid="{341C6697-68EC-4AAA-9D7C-E72478151621}"/>
    <cellStyle name="Normal 7 2 2 2 5 7 4 3" xfId="11156" xr:uid="{F3CD5EE7-3176-4BBC-A755-FA6E4B10843F}"/>
    <cellStyle name="Normal 7 2 2 2 5 7 4 3 2" xfId="28340" xr:uid="{0C561053-B0FB-40EF-90D5-BB77139B05E4}"/>
    <cellStyle name="Normal 7 2 2 2 5 7 4 4" xfId="19732" xr:uid="{C478941F-5D58-475F-918B-94CC1196698D}"/>
    <cellStyle name="Normal 7 2 2 2 5 7 5" xfId="4706" xr:uid="{5859C4DE-50A2-4BAB-B376-1BED640896E4}"/>
    <cellStyle name="Normal 7 2 2 2 5 7 5 2" xfId="13314" xr:uid="{1E1B367F-12EE-4433-8DEE-79C874EA3228}"/>
    <cellStyle name="Normal 7 2 2 2 5 7 5 2 2" xfId="30498" xr:uid="{5F3272F5-DECE-457C-852D-938DCE9CF331}"/>
    <cellStyle name="Normal 7 2 2 2 5 7 5 3" xfId="21890" xr:uid="{7C726F2A-847B-4C23-A05E-C3B8E5A3081B}"/>
    <cellStyle name="Normal 7 2 2 2 5 7 6" xfId="8996" xr:uid="{12BF4255-5EF1-434D-9656-04A5A64DE937}"/>
    <cellStyle name="Normal 7 2 2 2 5 7 6 2" xfId="26180" xr:uid="{0B8C90BD-A45D-4227-815C-7F2268013240}"/>
    <cellStyle name="Normal 7 2 2 2 5 7 7" xfId="17602" xr:uid="{EE2453C9-03DF-4ADE-A72A-F6441CF07055}"/>
    <cellStyle name="Normal 7 2 2 2 5 8" xfId="526" xr:uid="{E92E41C5-4DA1-43EA-93F6-E51BF9E5744E}"/>
    <cellStyle name="Normal 7 2 2 2 5 8 2" xfId="1082" xr:uid="{C19D3E96-2571-4F3C-A213-2828DD81E626}"/>
    <cellStyle name="Normal 7 2 2 2 5 8 2 2" xfId="2163" xr:uid="{16210CF4-8B82-4B87-843D-87ABBF96B7E0}"/>
    <cellStyle name="Normal 7 2 2 2 5 8 2 2 2" xfId="4323" xr:uid="{212856BB-44F9-45D7-A284-AD00F94E06B3}"/>
    <cellStyle name="Normal 7 2 2 2 5 8 2 2 2 2" xfId="8611" xr:uid="{D49FF593-4C72-492F-AA9E-FF8F2D167529}"/>
    <cellStyle name="Normal 7 2 2 2 5 8 2 2 2 2 2" xfId="17219" xr:uid="{67CE6842-654E-4EB4-88B2-23319A085D9C}"/>
    <cellStyle name="Normal 7 2 2 2 5 8 2 2 2 2 2 2" xfId="34403" xr:uid="{FB9E272D-AC5B-451A-AAF6-9D5471B8BAB6}"/>
    <cellStyle name="Normal 7 2 2 2 5 8 2 2 2 2 3" xfId="25795" xr:uid="{C2D0C36F-3430-47A9-B9E0-0C46CB89D20F}"/>
    <cellStyle name="Normal 7 2 2 2 5 8 2 2 2 3" xfId="12931" xr:uid="{825F42D2-0784-412A-B566-6C13673AD0E0}"/>
    <cellStyle name="Normal 7 2 2 2 5 8 2 2 2 3 2" xfId="30115" xr:uid="{D08BEBEE-ABB5-426F-B513-3929C2594804}"/>
    <cellStyle name="Normal 7 2 2 2 5 8 2 2 2 4" xfId="21507" xr:uid="{29372F97-2634-41D0-874F-F9D1A4C5364E}"/>
    <cellStyle name="Normal 7 2 2 2 5 8 2 2 3" xfId="6451" xr:uid="{051C6180-FBE0-422D-B86D-251F9D134EEF}"/>
    <cellStyle name="Normal 7 2 2 2 5 8 2 2 3 2" xfId="15059" xr:uid="{1DF778EE-71A7-4388-9425-EE56693C74E1}"/>
    <cellStyle name="Normal 7 2 2 2 5 8 2 2 3 2 2" xfId="32243" xr:uid="{38A67487-C912-4C83-B670-91F6CBA6CB2E}"/>
    <cellStyle name="Normal 7 2 2 2 5 8 2 2 3 3" xfId="23635" xr:uid="{BDBB0DFC-0BD0-4F27-9FC0-017A9D3ED027}"/>
    <cellStyle name="Normal 7 2 2 2 5 8 2 2 4" xfId="10771" xr:uid="{2EB9AD1C-F864-464E-9C81-782B22265DCD}"/>
    <cellStyle name="Normal 7 2 2 2 5 8 2 2 4 2" xfId="27955" xr:uid="{25E2FBC5-1CEF-426D-9C0A-9EE443FD13A9}"/>
    <cellStyle name="Normal 7 2 2 2 5 8 2 2 5" xfId="19347" xr:uid="{8C5260FE-1352-41DB-90B5-A9F9CC25E531}"/>
    <cellStyle name="Normal 7 2 2 2 5 8 2 3" xfId="3243" xr:uid="{92352C51-077B-4C3C-B38E-9A523100C380}"/>
    <cellStyle name="Normal 7 2 2 2 5 8 2 3 2" xfId="7531" xr:uid="{FAE5C8C9-BD0C-44D8-9A30-27378A251404}"/>
    <cellStyle name="Normal 7 2 2 2 5 8 2 3 2 2" xfId="16139" xr:uid="{BAD340DA-2215-4D8A-A34D-EFCB898F8A37}"/>
    <cellStyle name="Normal 7 2 2 2 5 8 2 3 2 2 2" xfId="33323" xr:uid="{D2C7DC36-396C-4746-B37A-2C3B5607DB8B}"/>
    <cellStyle name="Normal 7 2 2 2 5 8 2 3 2 3" xfId="24715" xr:uid="{7E8EBB4E-8D05-4213-BF99-48147350E594}"/>
    <cellStyle name="Normal 7 2 2 2 5 8 2 3 3" xfId="11851" xr:uid="{AD9208C9-0771-464F-A584-F48FA22EA377}"/>
    <cellStyle name="Normal 7 2 2 2 5 8 2 3 3 2" xfId="29035" xr:uid="{2893C8D7-BDCA-4363-B405-410A83428D95}"/>
    <cellStyle name="Normal 7 2 2 2 5 8 2 3 4" xfId="20427" xr:uid="{F7A3EECE-430F-4F3E-90FC-6CD8ED94423E}"/>
    <cellStyle name="Normal 7 2 2 2 5 8 2 4" xfId="5371" xr:uid="{0B896DE1-4388-48FE-96D4-F750A154405E}"/>
    <cellStyle name="Normal 7 2 2 2 5 8 2 4 2" xfId="13979" xr:uid="{EBD1078E-BECC-440F-A5F8-636A2FC2F041}"/>
    <cellStyle name="Normal 7 2 2 2 5 8 2 4 2 2" xfId="31163" xr:uid="{4FF35EA7-5498-4334-8E3C-8B5CED2B5E86}"/>
    <cellStyle name="Normal 7 2 2 2 5 8 2 4 3" xfId="22555" xr:uid="{F270C5A2-0366-4F00-A2D3-E1440C1537AA}"/>
    <cellStyle name="Normal 7 2 2 2 5 8 2 5" xfId="9691" xr:uid="{33DB557C-62DD-426E-9170-680BF18D8694}"/>
    <cellStyle name="Normal 7 2 2 2 5 8 2 5 2" xfId="26875" xr:uid="{06663883-7061-467B-96FD-CADF1BE97B8C}"/>
    <cellStyle name="Normal 7 2 2 2 5 8 2 6" xfId="18267" xr:uid="{7E767360-D2C4-4237-AF75-F9BF55FD5984}"/>
    <cellStyle name="Normal 7 2 2 2 5 8 3" xfId="1607" xr:uid="{159BD226-2EA0-4130-965E-44E919A84FB0}"/>
    <cellStyle name="Normal 7 2 2 2 5 8 3 2" xfId="3768" xr:uid="{B5CECE84-4077-44BF-B094-68B3CD275B0B}"/>
    <cellStyle name="Normal 7 2 2 2 5 8 3 2 2" xfId="8056" xr:uid="{C7FD1BC5-2B51-4C35-9B39-7895462BC48B}"/>
    <cellStyle name="Normal 7 2 2 2 5 8 3 2 2 2" xfId="16664" xr:uid="{9F6C3408-2C09-47E4-8D14-99AD8EBDD447}"/>
    <cellStyle name="Normal 7 2 2 2 5 8 3 2 2 2 2" xfId="33848" xr:uid="{44D3895A-A219-4882-9FF6-30729A5CC1ED}"/>
    <cellStyle name="Normal 7 2 2 2 5 8 3 2 2 3" xfId="25240" xr:uid="{0573B04B-508C-4520-ADD0-AC2A546ED5F6}"/>
    <cellStyle name="Normal 7 2 2 2 5 8 3 2 3" xfId="12376" xr:uid="{761EA8D2-1CCD-42DA-93A7-5A93748E0238}"/>
    <cellStyle name="Normal 7 2 2 2 5 8 3 2 3 2" xfId="29560" xr:uid="{9D467E71-C3CC-4555-A8DE-B9B3C99CBD53}"/>
    <cellStyle name="Normal 7 2 2 2 5 8 3 2 4" xfId="20952" xr:uid="{59657D5A-7A86-4FB1-8E8F-ACFB020FF6BE}"/>
    <cellStyle name="Normal 7 2 2 2 5 8 3 3" xfId="5896" xr:uid="{F2AA11FE-4C94-4C5F-BE2A-72B6015710ED}"/>
    <cellStyle name="Normal 7 2 2 2 5 8 3 3 2" xfId="14504" xr:uid="{AE7289AD-240E-4437-80F0-E039A5048F37}"/>
    <cellStyle name="Normal 7 2 2 2 5 8 3 3 2 2" xfId="31688" xr:uid="{B999AA31-9FF3-4416-9288-6B2C8EC14EDC}"/>
    <cellStyle name="Normal 7 2 2 2 5 8 3 3 3" xfId="23080" xr:uid="{EBFEAE3E-D8A4-4180-A0FD-745430CC1489}"/>
    <cellStyle name="Normal 7 2 2 2 5 8 3 4" xfId="10216" xr:uid="{02AEFB85-54CF-49A3-A4F5-9B82D5B6FED4}"/>
    <cellStyle name="Normal 7 2 2 2 5 8 3 4 2" xfId="27400" xr:uid="{D3F073EA-D853-49AF-A647-14389470CDAD}"/>
    <cellStyle name="Normal 7 2 2 2 5 8 3 5" xfId="18792" xr:uid="{FDFD62BC-3A4E-4D99-84CE-60C08FEE7E28}"/>
    <cellStyle name="Normal 7 2 2 2 5 8 4" xfId="2688" xr:uid="{1B0FC3D3-3232-4C5A-9425-0B4D7CC06517}"/>
    <cellStyle name="Normal 7 2 2 2 5 8 4 2" xfId="6976" xr:uid="{BF0D6217-16AF-4EAE-B695-51E9C586D0E2}"/>
    <cellStyle name="Normal 7 2 2 2 5 8 4 2 2" xfId="15584" xr:uid="{93267AA9-9BC1-41D4-A5CA-CC0F046F2375}"/>
    <cellStyle name="Normal 7 2 2 2 5 8 4 2 2 2" xfId="32768" xr:uid="{91529E42-F9B1-4379-8230-AAAC05EBDE09}"/>
    <cellStyle name="Normal 7 2 2 2 5 8 4 2 3" xfId="24160" xr:uid="{9B7C370E-8825-4003-AC79-217FA0ED23EC}"/>
    <cellStyle name="Normal 7 2 2 2 5 8 4 3" xfId="11296" xr:uid="{09AFEB22-9EE3-434B-B805-126A95F7C7EF}"/>
    <cellStyle name="Normal 7 2 2 2 5 8 4 3 2" xfId="28480" xr:uid="{D7527ADB-DB76-4D6A-976E-DE5A403CF159}"/>
    <cellStyle name="Normal 7 2 2 2 5 8 4 4" xfId="19872" xr:uid="{13700C6B-F563-4ED0-B1C7-79A3415CEF73}"/>
    <cellStyle name="Normal 7 2 2 2 5 8 5" xfId="4846" xr:uid="{8A521653-09E8-4C94-82F7-8275547BDA88}"/>
    <cellStyle name="Normal 7 2 2 2 5 8 5 2" xfId="13454" xr:uid="{056A044C-2206-461D-AA22-C4B92C5FA1CA}"/>
    <cellStyle name="Normal 7 2 2 2 5 8 5 2 2" xfId="30638" xr:uid="{8ACA915E-7ABF-484F-BCB8-88B391F355CD}"/>
    <cellStyle name="Normal 7 2 2 2 5 8 5 3" xfId="22030" xr:uid="{29D21097-551D-4C68-87AB-83E001D75DE6}"/>
    <cellStyle name="Normal 7 2 2 2 5 8 6" xfId="9136" xr:uid="{DED7D076-75A2-42AF-A430-5DF66E5CFFD8}"/>
    <cellStyle name="Normal 7 2 2 2 5 8 6 2" xfId="26320" xr:uid="{0A79904C-D784-4744-A3EB-50284C694226}"/>
    <cellStyle name="Normal 7 2 2 2 5 8 7" xfId="17742" xr:uid="{174F4017-5DD6-4939-98CA-273A3DFD6A1B}"/>
    <cellStyle name="Normal 7 2 2 2 5 9" xfId="592" xr:uid="{C185A00B-F24D-4A71-8887-B38DE227C8FD}"/>
    <cellStyle name="Normal 7 2 2 2 5 9 2" xfId="1673" xr:uid="{744D6219-D837-4306-B361-B58DE84C0D5B}"/>
    <cellStyle name="Normal 7 2 2 2 5 9 2 2" xfId="3833" xr:uid="{62FEC685-8BEE-4204-9254-D5BB2803F2B6}"/>
    <cellStyle name="Normal 7 2 2 2 5 9 2 2 2" xfId="8121" xr:uid="{2DC41000-E080-4DAF-B58F-B3C4DCF4F4B4}"/>
    <cellStyle name="Normal 7 2 2 2 5 9 2 2 2 2" xfId="16729" xr:uid="{8F7AEC0E-5A1A-4115-BB9A-5284D40EB935}"/>
    <cellStyle name="Normal 7 2 2 2 5 9 2 2 2 2 2" xfId="33913" xr:uid="{C448242D-DE9B-43E0-AABB-FB2367EFDEB8}"/>
    <cellStyle name="Normal 7 2 2 2 5 9 2 2 2 3" xfId="25305" xr:uid="{0C01D0E5-0223-47B5-AECE-60F122F68723}"/>
    <cellStyle name="Normal 7 2 2 2 5 9 2 2 3" xfId="12441" xr:uid="{D934C4AF-5C69-46D1-8726-785EB65D6135}"/>
    <cellStyle name="Normal 7 2 2 2 5 9 2 2 3 2" xfId="29625" xr:uid="{70E65F3D-DC7F-452A-B0DC-7CD7BFCB9F3E}"/>
    <cellStyle name="Normal 7 2 2 2 5 9 2 2 4" xfId="21017" xr:uid="{A9E2BF03-39F7-4411-B3F7-FEC759932754}"/>
    <cellStyle name="Normal 7 2 2 2 5 9 2 3" xfId="5961" xr:uid="{9D003326-4AD6-4138-B19C-3A7D31C1CFB1}"/>
    <cellStyle name="Normal 7 2 2 2 5 9 2 3 2" xfId="14569" xr:uid="{A31D7F87-6B06-4405-8311-47BEB35C1847}"/>
    <cellStyle name="Normal 7 2 2 2 5 9 2 3 2 2" xfId="31753" xr:uid="{EFC42BEC-7E03-44B3-923F-636B0F866634}"/>
    <cellStyle name="Normal 7 2 2 2 5 9 2 3 3" xfId="23145" xr:uid="{24AFF696-04D7-4F00-824A-2983DC4B13B6}"/>
    <cellStyle name="Normal 7 2 2 2 5 9 2 4" xfId="10281" xr:uid="{31C8B2F0-0D2F-4073-A47C-E2F28B57D16D}"/>
    <cellStyle name="Normal 7 2 2 2 5 9 2 4 2" xfId="27465" xr:uid="{ED754327-F27A-4EF4-9E41-871DE17A2A6F}"/>
    <cellStyle name="Normal 7 2 2 2 5 9 2 5" xfId="18857" xr:uid="{524A5E4B-82C5-4049-96A5-A817C7E20F25}"/>
    <cellStyle name="Normal 7 2 2 2 5 9 3" xfId="2753" xr:uid="{35A89755-A7F8-4FDC-B1F8-C56C9AAB1FCF}"/>
    <cellStyle name="Normal 7 2 2 2 5 9 3 2" xfId="7041" xr:uid="{1BF899DC-F475-4DA3-A755-4B432785F8A1}"/>
    <cellStyle name="Normal 7 2 2 2 5 9 3 2 2" xfId="15649" xr:uid="{3270E1CA-2852-47BB-AF30-C5166CF6D88B}"/>
    <cellStyle name="Normal 7 2 2 2 5 9 3 2 2 2" xfId="32833" xr:uid="{3A09B725-8EAC-4219-91F8-650A96D0C649}"/>
    <cellStyle name="Normal 7 2 2 2 5 9 3 2 3" xfId="24225" xr:uid="{FD8BA508-AC2B-4CF0-A9C5-D732B6AE296B}"/>
    <cellStyle name="Normal 7 2 2 2 5 9 3 3" xfId="11361" xr:uid="{E45C3DF2-BDE9-4B6D-8EEB-38AF3932BCB6}"/>
    <cellStyle name="Normal 7 2 2 2 5 9 3 3 2" xfId="28545" xr:uid="{F456CCB6-38BE-431E-B938-09FA0D0F7415}"/>
    <cellStyle name="Normal 7 2 2 2 5 9 3 4" xfId="19937" xr:uid="{DCF0ED79-D363-4C75-940A-F364C898AA7B}"/>
    <cellStyle name="Normal 7 2 2 2 5 9 4" xfId="4881" xr:uid="{2EC4F825-AD7E-429A-843D-BA24D5E8B1AD}"/>
    <cellStyle name="Normal 7 2 2 2 5 9 4 2" xfId="13489" xr:uid="{FFA75B5B-5555-479E-B78A-FEF06A1AD4DC}"/>
    <cellStyle name="Normal 7 2 2 2 5 9 4 2 2" xfId="30673" xr:uid="{0A8B81DD-33BB-475A-AA7A-AD0DCE7E8115}"/>
    <cellStyle name="Normal 7 2 2 2 5 9 4 3" xfId="22065" xr:uid="{ADC41597-E713-4BB1-9884-AC21F6602A63}"/>
    <cellStyle name="Normal 7 2 2 2 5 9 5" xfId="9201" xr:uid="{D5D743E6-7E1B-486A-B5B5-61F4CDA2405D}"/>
    <cellStyle name="Normal 7 2 2 2 5 9 5 2" xfId="26385" xr:uid="{D1F33C35-CB5C-4324-A43C-B8761707D987}"/>
    <cellStyle name="Normal 7 2 2 2 5 9 6" xfId="17777" xr:uid="{E2D66580-6EB5-4A26-A461-12FF7BDDAEFE}"/>
    <cellStyle name="Normal 7 2 2 2 6" xfId="153" xr:uid="{5BCFD64F-DCCA-4674-9FD8-DAC6921F61A0}"/>
    <cellStyle name="Normal 7 2 2 2 6 2" xfId="710" xr:uid="{7F6C7417-DAAB-46E0-A381-DC3DD691CA16}"/>
    <cellStyle name="Normal 7 2 2 2 6 2 2" xfId="1791" xr:uid="{1B5F2C44-5847-4776-B9AD-5C8C0C4D758D}"/>
    <cellStyle name="Normal 7 2 2 2 6 2 2 2" xfId="3951" xr:uid="{EB133DC4-88BA-44B9-B9D8-F3E6B5537FBB}"/>
    <cellStyle name="Normal 7 2 2 2 6 2 2 2 2" xfId="8239" xr:uid="{9AF03D33-12AB-4190-9EA1-3373B4281292}"/>
    <cellStyle name="Normal 7 2 2 2 6 2 2 2 2 2" xfId="16847" xr:uid="{C8D49088-8443-4C9A-9261-1591FBAC80C7}"/>
    <cellStyle name="Normal 7 2 2 2 6 2 2 2 2 2 2" xfId="34031" xr:uid="{1F58B1EE-D22B-44BE-B975-DAE38B347AED}"/>
    <cellStyle name="Normal 7 2 2 2 6 2 2 2 2 3" xfId="25423" xr:uid="{A46A7101-F576-4E60-AD6B-64EC96F881C7}"/>
    <cellStyle name="Normal 7 2 2 2 6 2 2 2 3" xfId="12559" xr:uid="{52BED668-762C-4AE8-AD7A-CF837A1F728F}"/>
    <cellStyle name="Normal 7 2 2 2 6 2 2 2 3 2" xfId="29743" xr:uid="{3CD597A3-7DAB-42A7-BEDA-5C8F260D0F17}"/>
    <cellStyle name="Normal 7 2 2 2 6 2 2 2 4" xfId="21135" xr:uid="{BE4E154F-E6BA-48CE-BC17-5C5F8F306394}"/>
    <cellStyle name="Normal 7 2 2 2 6 2 2 3" xfId="6079" xr:uid="{DEF49AE8-297F-4B4C-80D3-E905968A1E75}"/>
    <cellStyle name="Normal 7 2 2 2 6 2 2 3 2" xfId="14687" xr:uid="{9BC349A1-C929-4B95-B839-18A6510E4E11}"/>
    <cellStyle name="Normal 7 2 2 2 6 2 2 3 2 2" xfId="31871" xr:uid="{A6169FEC-3A63-4A56-82AD-3EFB73357322}"/>
    <cellStyle name="Normal 7 2 2 2 6 2 2 3 3" xfId="23263" xr:uid="{B8F9D89E-CCB5-4318-A00B-2411F7D16C95}"/>
    <cellStyle name="Normal 7 2 2 2 6 2 2 4" xfId="10399" xr:uid="{D9920C40-D5A4-4AB8-9297-33645E6FB5CF}"/>
    <cellStyle name="Normal 7 2 2 2 6 2 2 4 2" xfId="27583" xr:uid="{992080F4-664A-42AD-919A-3C2A8CD7119A}"/>
    <cellStyle name="Normal 7 2 2 2 6 2 2 5" xfId="18975" xr:uid="{ABD573B1-E13E-4530-A4AB-7038264A3356}"/>
    <cellStyle name="Normal 7 2 2 2 6 2 3" xfId="2871" xr:uid="{B548532F-1232-406E-8F95-0AD22DAB5E33}"/>
    <cellStyle name="Normal 7 2 2 2 6 2 3 2" xfId="7159" xr:uid="{3EC7C935-3AE8-47AE-B9DA-FADDB53A103F}"/>
    <cellStyle name="Normal 7 2 2 2 6 2 3 2 2" xfId="15767" xr:uid="{6957C232-AC34-4905-8BFB-794B0E39EF31}"/>
    <cellStyle name="Normal 7 2 2 2 6 2 3 2 2 2" xfId="32951" xr:uid="{04AED62D-132F-4127-BCB5-37D45217A5A7}"/>
    <cellStyle name="Normal 7 2 2 2 6 2 3 2 3" xfId="24343" xr:uid="{0AD76F76-5345-44CC-AF72-47D38B5550AB}"/>
    <cellStyle name="Normal 7 2 2 2 6 2 3 3" xfId="11479" xr:uid="{6A4C0AD2-5E6F-4419-8D01-EF20503EA70D}"/>
    <cellStyle name="Normal 7 2 2 2 6 2 3 3 2" xfId="28663" xr:uid="{B78CA754-F6BF-4191-9FC9-6C15D74BB245}"/>
    <cellStyle name="Normal 7 2 2 2 6 2 3 4" xfId="20055" xr:uid="{A3555246-C34C-4371-B8A0-A0F902253D74}"/>
    <cellStyle name="Normal 7 2 2 2 6 2 4" xfId="4999" xr:uid="{768C20DC-31EB-48B6-B153-23447CCEE516}"/>
    <cellStyle name="Normal 7 2 2 2 6 2 4 2" xfId="13607" xr:uid="{2CB1473F-71A1-4727-A60B-718C68E5EF80}"/>
    <cellStyle name="Normal 7 2 2 2 6 2 4 2 2" xfId="30791" xr:uid="{E3F904D6-355A-4D68-AFB5-5E445C05B7A1}"/>
    <cellStyle name="Normal 7 2 2 2 6 2 4 3" xfId="22183" xr:uid="{B0E22B25-FF50-4C5E-9DF8-8C335D081FA6}"/>
    <cellStyle name="Normal 7 2 2 2 6 2 5" xfId="9319" xr:uid="{C2957D53-9F25-4ED9-84DC-4C9F4A0C86E6}"/>
    <cellStyle name="Normal 7 2 2 2 6 2 5 2" xfId="26503" xr:uid="{9E38C0EC-AC8D-4510-B801-4F7FBD2A31B0}"/>
    <cellStyle name="Normal 7 2 2 2 6 2 6" xfId="17895" xr:uid="{8CD8EBDD-5E08-4B05-9A73-8DD0C70F093B}"/>
    <cellStyle name="Normal 7 2 2 2 6 3" xfId="1235" xr:uid="{F6A2EB98-3D18-431D-B471-AB99D5DDEAC8}"/>
    <cellStyle name="Normal 7 2 2 2 6 3 2" xfId="3396" xr:uid="{B9D3B591-92D6-4936-B39B-F828FD231FBC}"/>
    <cellStyle name="Normal 7 2 2 2 6 3 2 2" xfId="7684" xr:uid="{62BDA5FD-7CDA-4EC1-A228-49AF5E5579BF}"/>
    <cellStyle name="Normal 7 2 2 2 6 3 2 2 2" xfId="16292" xr:uid="{DD2B5B9D-0D49-4A7C-8F9B-4AF47D5605FA}"/>
    <cellStyle name="Normal 7 2 2 2 6 3 2 2 2 2" xfId="33476" xr:uid="{A630A2E7-7BBC-4B62-95D0-7E1620B0695B}"/>
    <cellStyle name="Normal 7 2 2 2 6 3 2 2 3" xfId="24868" xr:uid="{CFF4FC6B-B3E7-4C80-A9A5-54BDB37BA9EF}"/>
    <cellStyle name="Normal 7 2 2 2 6 3 2 3" xfId="12004" xr:uid="{7C52BF45-8C6F-478F-83A5-47BF9F92701E}"/>
    <cellStyle name="Normal 7 2 2 2 6 3 2 3 2" xfId="29188" xr:uid="{F5EFCE8F-3BF7-4950-9211-F0A4EB7FD798}"/>
    <cellStyle name="Normal 7 2 2 2 6 3 2 4" xfId="20580" xr:uid="{AFCFB7D7-0EB0-4C71-A6F0-7F66F5936049}"/>
    <cellStyle name="Normal 7 2 2 2 6 3 3" xfId="5524" xr:uid="{80153912-F281-42A3-9D39-E7707B4340CE}"/>
    <cellStyle name="Normal 7 2 2 2 6 3 3 2" xfId="14132" xr:uid="{2CD76D63-EA9D-42F4-BFA0-F814A49455B5}"/>
    <cellStyle name="Normal 7 2 2 2 6 3 3 2 2" xfId="31316" xr:uid="{33779C01-C0E3-44B0-A82B-59AC39EDF23A}"/>
    <cellStyle name="Normal 7 2 2 2 6 3 3 3" xfId="22708" xr:uid="{27FFB8B5-B827-49BC-A5A7-4B00E06C0494}"/>
    <cellStyle name="Normal 7 2 2 2 6 3 4" xfId="9844" xr:uid="{75550EA3-F872-4FD5-A1F6-A6A4C3AA32BF}"/>
    <cellStyle name="Normal 7 2 2 2 6 3 4 2" xfId="27028" xr:uid="{6504825D-33E7-42BA-AC79-D7B0AD432B10}"/>
    <cellStyle name="Normal 7 2 2 2 6 3 5" xfId="18420" xr:uid="{41A2A6D9-0B75-46BA-AD82-34EDBA934BCF}"/>
    <cellStyle name="Normal 7 2 2 2 6 4" xfId="2316" xr:uid="{D8D07349-5EE5-455C-8B34-4926FCF64DF8}"/>
    <cellStyle name="Normal 7 2 2 2 6 4 2" xfId="6604" xr:uid="{7B7AB0E0-CEAF-4D13-9F58-235DB0622535}"/>
    <cellStyle name="Normal 7 2 2 2 6 4 2 2" xfId="15212" xr:uid="{2B761888-AAFD-4627-A43D-6CEA7305783E}"/>
    <cellStyle name="Normal 7 2 2 2 6 4 2 2 2" xfId="32396" xr:uid="{E7F1DF6A-6764-486F-A082-E03A5F6D2837}"/>
    <cellStyle name="Normal 7 2 2 2 6 4 2 3" xfId="23788" xr:uid="{76CCF9C5-6D9E-4BA5-8104-3B6A09CD0120}"/>
    <cellStyle name="Normal 7 2 2 2 6 4 3" xfId="10924" xr:uid="{A2E55945-4849-4CFB-84FB-110188360FC8}"/>
    <cellStyle name="Normal 7 2 2 2 6 4 3 2" xfId="28108" xr:uid="{7E1A2EFC-8C46-491E-9D0B-CE3CC4E1BD95}"/>
    <cellStyle name="Normal 7 2 2 2 6 4 4" xfId="19500" xr:uid="{122B3668-0334-4264-AC9D-85AB1000E926}"/>
    <cellStyle name="Normal 7 2 2 2 6 5" xfId="4474" xr:uid="{89120718-AD0C-4207-B3E4-9FC555AC9C65}"/>
    <cellStyle name="Normal 7 2 2 2 6 5 2" xfId="13082" xr:uid="{47E40E8D-F3CD-4B2B-A96A-8DAC9C7F5501}"/>
    <cellStyle name="Normal 7 2 2 2 6 5 2 2" xfId="30266" xr:uid="{D3EC5882-F070-49FD-9A22-8B635DCB062F}"/>
    <cellStyle name="Normal 7 2 2 2 6 5 3" xfId="21658" xr:uid="{4F9745CE-4D35-4F8F-B417-8C406D9CBA86}"/>
    <cellStyle name="Normal 7 2 2 2 6 6" xfId="8764" xr:uid="{3EAD9DC1-9956-45C2-8BF0-B36691641588}"/>
    <cellStyle name="Normal 7 2 2 2 6 6 2" xfId="25948" xr:uid="{996B2ABB-3CED-4212-89E8-B85AF97F58BE}"/>
    <cellStyle name="Normal 7 2 2 2 6 7" xfId="17370" xr:uid="{71B440F3-0837-427B-92FF-47C776D1B024}"/>
    <cellStyle name="Normal 7 2 2 2 7" xfId="293" xr:uid="{8C8AF323-E210-474E-B29B-4F0AF06AAB9E}"/>
    <cellStyle name="Normal 7 2 2 2 7 2" xfId="850" xr:uid="{083BEA9D-387B-4B4E-80E3-F0490D4DDB4B}"/>
    <cellStyle name="Normal 7 2 2 2 7 2 2" xfId="1931" xr:uid="{FF357E9A-6CA5-4D24-B336-594B3C80FCE5}"/>
    <cellStyle name="Normal 7 2 2 2 7 2 2 2" xfId="4091" xr:uid="{EA013B2B-B73A-4BE1-8E03-FC108FFF6235}"/>
    <cellStyle name="Normal 7 2 2 2 7 2 2 2 2" xfId="8379" xr:uid="{A8ABE837-2366-48C1-A4FC-BB4A1205BB2D}"/>
    <cellStyle name="Normal 7 2 2 2 7 2 2 2 2 2" xfId="16987" xr:uid="{A70077CF-DA40-47C8-AED2-DD773C24A06D}"/>
    <cellStyle name="Normal 7 2 2 2 7 2 2 2 2 2 2" xfId="34171" xr:uid="{1814774F-E0D1-4E4C-B3BB-7D355AA67FA8}"/>
    <cellStyle name="Normal 7 2 2 2 7 2 2 2 2 3" xfId="25563" xr:uid="{84233C76-83B9-4240-8FCA-1422765843F8}"/>
    <cellStyle name="Normal 7 2 2 2 7 2 2 2 3" xfId="12699" xr:uid="{28BA0731-969D-42B6-8AFE-BF5BDF80265F}"/>
    <cellStyle name="Normal 7 2 2 2 7 2 2 2 3 2" xfId="29883" xr:uid="{23975B65-2F02-45B8-853C-CEC23EECC504}"/>
    <cellStyle name="Normal 7 2 2 2 7 2 2 2 4" xfId="21275" xr:uid="{B6944A26-9F52-4664-9347-717A124FE08E}"/>
    <cellStyle name="Normal 7 2 2 2 7 2 2 3" xfId="6219" xr:uid="{FEB5D52F-3459-4827-A8BC-3D62777C9E7B}"/>
    <cellStyle name="Normal 7 2 2 2 7 2 2 3 2" xfId="14827" xr:uid="{0CBC9926-B038-4D8B-9DFA-A8ACE50963D3}"/>
    <cellStyle name="Normal 7 2 2 2 7 2 2 3 2 2" xfId="32011" xr:uid="{6C01E4FC-4EE5-431A-9C39-C076431FC24C}"/>
    <cellStyle name="Normal 7 2 2 2 7 2 2 3 3" xfId="23403" xr:uid="{D9ADFF71-5A78-4BC9-8B60-E190B10244B7}"/>
    <cellStyle name="Normal 7 2 2 2 7 2 2 4" xfId="10539" xr:uid="{87E9279F-3FF1-4390-BD42-2224E73A87B6}"/>
    <cellStyle name="Normal 7 2 2 2 7 2 2 4 2" xfId="27723" xr:uid="{07B37D4F-8448-4A3E-A59D-0C1DA27720CA}"/>
    <cellStyle name="Normal 7 2 2 2 7 2 2 5" xfId="19115" xr:uid="{E0327A76-7B8D-4AA8-B0F2-F1887DF5238A}"/>
    <cellStyle name="Normal 7 2 2 2 7 2 3" xfId="3011" xr:uid="{281AC583-A694-4DA8-9905-3B239F24862F}"/>
    <cellStyle name="Normal 7 2 2 2 7 2 3 2" xfId="7299" xr:uid="{F4DF672B-596E-49B0-8AB2-5AEC51D5B345}"/>
    <cellStyle name="Normal 7 2 2 2 7 2 3 2 2" xfId="15907" xr:uid="{49425C43-9B0E-4D80-A5B9-03A1036B127B}"/>
    <cellStyle name="Normal 7 2 2 2 7 2 3 2 2 2" xfId="33091" xr:uid="{3FA51F56-C045-4E57-969C-70E0596AB9C4}"/>
    <cellStyle name="Normal 7 2 2 2 7 2 3 2 3" xfId="24483" xr:uid="{851F9F60-40C7-42FF-B496-F96988485F8D}"/>
    <cellStyle name="Normal 7 2 2 2 7 2 3 3" xfId="11619" xr:uid="{4D8BEAC3-1BA8-452E-ACE1-92C85C976CEB}"/>
    <cellStyle name="Normal 7 2 2 2 7 2 3 3 2" xfId="28803" xr:uid="{B4A5E3D4-EF4A-4224-9EE0-50718ED8C1EC}"/>
    <cellStyle name="Normal 7 2 2 2 7 2 3 4" xfId="20195" xr:uid="{D9B97697-AECB-4DF1-9DF9-314F58F4F04F}"/>
    <cellStyle name="Normal 7 2 2 2 7 2 4" xfId="5139" xr:uid="{1B48A623-AC30-4C04-92E5-30F35E87470E}"/>
    <cellStyle name="Normal 7 2 2 2 7 2 4 2" xfId="13747" xr:uid="{B77ADF76-41AF-4866-824A-3B3EEBF63CC0}"/>
    <cellStyle name="Normal 7 2 2 2 7 2 4 2 2" xfId="30931" xr:uid="{22F0477B-B6DF-493C-8FC6-78C09B5059D3}"/>
    <cellStyle name="Normal 7 2 2 2 7 2 4 3" xfId="22323" xr:uid="{E3193DEF-70FD-43AC-B026-5F4470C776C6}"/>
    <cellStyle name="Normal 7 2 2 2 7 2 5" xfId="9459" xr:uid="{83F46EB9-236C-485F-8EBB-EDD13A673FCF}"/>
    <cellStyle name="Normal 7 2 2 2 7 2 5 2" xfId="26643" xr:uid="{A89DC6BB-8241-4936-932C-B23B6D09BAA2}"/>
    <cellStyle name="Normal 7 2 2 2 7 2 6" xfId="18035" xr:uid="{650CCAD2-DDF3-4B09-88F6-1C5921DDFA8F}"/>
    <cellStyle name="Normal 7 2 2 2 7 3" xfId="1375" xr:uid="{18F48B84-7391-4609-8AB3-BABCCC1BB6E2}"/>
    <cellStyle name="Normal 7 2 2 2 7 3 2" xfId="3536" xr:uid="{BF01D722-785C-4028-8D09-AF6855F2870C}"/>
    <cellStyle name="Normal 7 2 2 2 7 3 2 2" xfId="7824" xr:uid="{3C96F3FA-C3CF-4F28-A632-531BA2950123}"/>
    <cellStyle name="Normal 7 2 2 2 7 3 2 2 2" xfId="16432" xr:uid="{B81FDEE6-C8C3-49A9-BCDA-3546FFD7C29E}"/>
    <cellStyle name="Normal 7 2 2 2 7 3 2 2 2 2" xfId="33616" xr:uid="{CD15C822-1580-475C-A2A5-31038791E24D}"/>
    <cellStyle name="Normal 7 2 2 2 7 3 2 2 3" xfId="25008" xr:uid="{02C0E9B4-D87F-4C38-8E06-F41813EABFB3}"/>
    <cellStyle name="Normal 7 2 2 2 7 3 2 3" xfId="12144" xr:uid="{D4564B4D-C09A-4BFD-9D28-465B1E868755}"/>
    <cellStyle name="Normal 7 2 2 2 7 3 2 3 2" xfId="29328" xr:uid="{D62F7E65-2DD1-44C3-89E1-72A8D75A0DF7}"/>
    <cellStyle name="Normal 7 2 2 2 7 3 2 4" xfId="20720" xr:uid="{3E949F21-EDC5-4329-B2BA-AB77540F1993}"/>
    <cellStyle name="Normal 7 2 2 2 7 3 3" xfId="5664" xr:uid="{B7D9749B-34AC-4FF1-BA21-1A8B8DF36F94}"/>
    <cellStyle name="Normal 7 2 2 2 7 3 3 2" xfId="14272" xr:uid="{CB0C7CA6-9342-4359-A031-7041EF1666E1}"/>
    <cellStyle name="Normal 7 2 2 2 7 3 3 2 2" xfId="31456" xr:uid="{5B4BA0BE-3753-48C1-A448-D8A9E5EEA50A}"/>
    <cellStyle name="Normal 7 2 2 2 7 3 3 3" xfId="22848" xr:uid="{FDAA412A-451E-4380-A5AA-C8E459695C70}"/>
    <cellStyle name="Normal 7 2 2 2 7 3 4" xfId="9984" xr:uid="{94AFAF42-A43D-419B-9719-F23CC45DA7F0}"/>
    <cellStyle name="Normal 7 2 2 2 7 3 4 2" xfId="27168" xr:uid="{2AD6001B-FEC5-48A5-9032-0BB1FC490A68}"/>
    <cellStyle name="Normal 7 2 2 2 7 3 5" xfId="18560" xr:uid="{A1AA8EB4-814D-4339-9597-4C7E5ABADEDC}"/>
    <cellStyle name="Normal 7 2 2 2 7 4" xfId="2456" xr:uid="{C12BB265-A963-4B14-B24F-C7BB358938B0}"/>
    <cellStyle name="Normal 7 2 2 2 7 4 2" xfId="6744" xr:uid="{B58B659D-9ED4-42D5-A57B-C66F1B4DBD8D}"/>
    <cellStyle name="Normal 7 2 2 2 7 4 2 2" xfId="15352" xr:uid="{B20D5954-D495-4FFC-B170-52A1CD667361}"/>
    <cellStyle name="Normal 7 2 2 2 7 4 2 2 2" xfId="32536" xr:uid="{1C164753-92FC-4825-9205-03B4CA4F13BD}"/>
    <cellStyle name="Normal 7 2 2 2 7 4 2 3" xfId="23928" xr:uid="{D351B871-288E-49B0-A87D-32FA89A02AE0}"/>
    <cellStyle name="Normal 7 2 2 2 7 4 3" xfId="11064" xr:uid="{F263F341-4547-4AD6-824E-E84AD0F26F16}"/>
    <cellStyle name="Normal 7 2 2 2 7 4 3 2" xfId="28248" xr:uid="{ED94B6C3-615E-4F6E-BA40-74C123228314}"/>
    <cellStyle name="Normal 7 2 2 2 7 4 4" xfId="19640" xr:uid="{693BCF9D-8AE5-4D09-8C54-1A78F191EE07}"/>
    <cellStyle name="Normal 7 2 2 2 7 5" xfId="4614" xr:uid="{A75283CC-7045-49A4-8845-69CCC211D89B}"/>
    <cellStyle name="Normal 7 2 2 2 7 5 2" xfId="13222" xr:uid="{40914B4B-90D1-40B7-B87C-0281D1FA8CBF}"/>
    <cellStyle name="Normal 7 2 2 2 7 5 2 2" xfId="30406" xr:uid="{804625CF-75FD-4F1A-8C73-647D64A2D00F}"/>
    <cellStyle name="Normal 7 2 2 2 7 5 3" xfId="21798" xr:uid="{7CB74066-34B2-406A-9767-0EE1E6506347}"/>
    <cellStyle name="Normal 7 2 2 2 7 6" xfId="8904" xr:uid="{0F754680-CC0C-4315-B626-6FC6CEC6E42E}"/>
    <cellStyle name="Normal 7 2 2 2 7 6 2" xfId="26088" xr:uid="{AB66E83D-100C-4F64-8879-0E4245C94AB4}"/>
    <cellStyle name="Normal 7 2 2 2 7 7" xfId="17510" xr:uid="{653FD2B1-90D5-4BCB-A2CB-B84E8556CAF8}"/>
    <cellStyle name="Normal 7 2 2 2 8" xfId="328" xr:uid="{DABB3FB3-7357-43F0-87E0-8BFB69434A71}"/>
    <cellStyle name="Normal 7 2 2 2 8 2" xfId="885" xr:uid="{9D521A24-B55D-4448-8484-755B190D6591}"/>
    <cellStyle name="Normal 7 2 2 2 8 2 2" xfId="1966" xr:uid="{112FCE67-FDB4-4C20-A434-8238C307D300}"/>
    <cellStyle name="Normal 7 2 2 2 8 2 2 2" xfId="4126" xr:uid="{46DE0C70-FEE3-450C-89A0-359192B7FD79}"/>
    <cellStyle name="Normal 7 2 2 2 8 2 2 2 2" xfId="8414" xr:uid="{912D7E91-703E-4304-AE78-D2F2765E81A5}"/>
    <cellStyle name="Normal 7 2 2 2 8 2 2 2 2 2" xfId="17022" xr:uid="{53E0A8D0-F779-42B6-99F0-6A35452FB8EE}"/>
    <cellStyle name="Normal 7 2 2 2 8 2 2 2 2 2 2" xfId="34206" xr:uid="{E3D5C053-21A3-4A5E-8780-D2E06181BC31}"/>
    <cellStyle name="Normal 7 2 2 2 8 2 2 2 2 3" xfId="25598" xr:uid="{A1D7BAE3-9481-485B-8C58-FC3E81BD946C}"/>
    <cellStyle name="Normal 7 2 2 2 8 2 2 2 3" xfId="12734" xr:uid="{B93D9345-F94B-4E7C-B2C3-CB25DA4D7472}"/>
    <cellStyle name="Normal 7 2 2 2 8 2 2 2 3 2" xfId="29918" xr:uid="{8FF3E2CA-9D21-4C57-8F03-87F82F64D533}"/>
    <cellStyle name="Normal 7 2 2 2 8 2 2 2 4" xfId="21310" xr:uid="{C106EC47-FA79-477B-A86A-39E6CC306BAF}"/>
    <cellStyle name="Normal 7 2 2 2 8 2 2 3" xfId="6254" xr:uid="{2851B473-14C6-4E71-B045-F61176AD430A}"/>
    <cellStyle name="Normal 7 2 2 2 8 2 2 3 2" xfId="14862" xr:uid="{A18E3615-541B-4C65-9BE3-74FB2FF0754A}"/>
    <cellStyle name="Normal 7 2 2 2 8 2 2 3 2 2" xfId="32046" xr:uid="{65044C31-2FC0-41F2-86AF-4834F81FCDBD}"/>
    <cellStyle name="Normal 7 2 2 2 8 2 2 3 3" xfId="23438" xr:uid="{CE126C36-F4CB-41EB-8C41-32E484731CAB}"/>
    <cellStyle name="Normal 7 2 2 2 8 2 2 4" xfId="10574" xr:uid="{53F654CF-FD54-4145-8E77-5B11C024F9AE}"/>
    <cellStyle name="Normal 7 2 2 2 8 2 2 4 2" xfId="27758" xr:uid="{594A60CE-EF5E-437C-917F-8D8089944E0A}"/>
    <cellStyle name="Normal 7 2 2 2 8 2 2 5" xfId="19150" xr:uid="{2D662035-C817-490F-9EF4-63070AFCEBC6}"/>
    <cellStyle name="Normal 7 2 2 2 8 2 3" xfId="3046" xr:uid="{ABB250DC-2D28-417E-903A-C60C5E371298}"/>
    <cellStyle name="Normal 7 2 2 2 8 2 3 2" xfId="7334" xr:uid="{F8EEBF01-70E7-4385-904B-E42E88BF5275}"/>
    <cellStyle name="Normal 7 2 2 2 8 2 3 2 2" xfId="15942" xr:uid="{997F845C-2B87-44BF-BD0C-B642C00B3B3B}"/>
    <cellStyle name="Normal 7 2 2 2 8 2 3 2 2 2" xfId="33126" xr:uid="{421D0E50-55BC-4AE7-907A-F0267474F49E}"/>
    <cellStyle name="Normal 7 2 2 2 8 2 3 2 3" xfId="24518" xr:uid="{B5272E71-8E52-4009-90FC-74F02CA660FE}"/>
    <cellStyle name="Normal 7 2 2 2 8 2 3 3" xfId="11654" xr:uid="{9E74C24F-18A6-4F78-88F8-F436647CB738}"/>
    <cellStyle name="Normal 7 2 2 2 8 2 3 3 2" xfId="28838" xr:uid="{C7363D7C-DEAC-4FDA-8508-17E3AD72391C}"/>
    <cellStyle name="Normal 7 2 2 2 8 2 3 4" xfId="20230" xr:uid="{A06B40DD-2088-4129-A42C-A44CBDADD217}"/>
    <cellStyle name="Normal 7 2 2 2 8 2 4" xfId="5174" xr:uid="{541C2D9D-FFFA-4201-86C2-EE3E799945E2}"/>
    <cellStyle name="Normal 7 2 2 2 8 2 4 2" xfId="13782" xr:uid="{EF794D80-4755-4EC1-AD48-1EA1ACB7FAFC}"/>
    <cellStyle name="Normal 7 2 2 2 8 2 4 2 2" xfId="30966" xr:uid="{8EDA9C02-917C-44C5-8F37-8DD983EEE8A2}"/>
    <cellStyle name="Normal 7 2 2 2 8 2 4 3" xfId="22358" xr:uid="{5353A8E6-2FE5-42CA-8CD5-44D7197BFF1E}"/>
    <cellStyle name="Normal 7 2 2 2 8 2 5" xfId="9494" xr:uid="{573F149D-24E2-42D1-90D1-F7EEF38CA2C1}"/>
    <cellStyle name="Normal 7 2 2 2 8 2 5 2" xfId="26678" xr:uid="{41E7E124-FCC5-4F99-8C25-1A0EC5B2BC6E}"/>
    <cellStyle name="Normal 7 2 2 2 8 2 6" xfId="18070" xr:uid="{9ECAE343-CC66-46F6-AC26-92F4B906B125}"/>
    <cellStyle name="Normal 7 2 2 2 8 3" xfId="1410" xr:uid="{EDE29F36-A140-4DEA-8FC2-7A5DE1D95EAD}"/>
    <cellStyle name="Normal 7 2 2 2 8 3 2" xfId="3571" xr:uid="{1D914958-CE3D-4DB6-98B3-302BE63C1F02}"/>
    <cellStyle name="Normal 7 2 2 2 8 3 2 2" xfId="7859" xr:uid="{BEFBC16B-F3A0-4736-9D43-23B89E7DFFF3}"/>
    <cellStyle name="Normal 7 2 2 2 8 3 2 2 2" xfId="16467" xr:uid="{5E59C470-C9BE-495E-BBFF-B807B62BF1A1}"/>
    <cellStyle name="Normal 7 2 2 2 8 3 2 2 2 2" xfId="33651" xr:uid="{BA61678C-D8FF-4ADE-A46C-9F1F7265D5EB}"/>
    <cellStyle name="Normal 7 2 2 2 8 3 2 2 3" xfId="25043" xr:uid="{629DD72B-6E31-4331-AACD-C587977FFD7A}"/>
    <cellStyle name="Normal 7 2 2 2 8 3 2 3" xfId="12179" xr:uid="{4D614B8C-768C-452F-947A-764113252618}"/>
    <cellStyle name="Normal 7 2 2 2 8 3 2 3 2" xfId="29363" xr:uid="{0EBD2B9E-3BA8-457E-BB58-76F41612B095}"/>
    <cellStyle name="Normal 7 2 2 2 8 3 2 4" xfId="20755" xr:uid="{D1C4D555-B559-4422-BBA0-6D8C2E03EEF1}"/>
    <cellStyle name="Normal 7 2 2 2 8 3 3" xfId="5699" xr:uid="{72C1FA2D-D6E8-4067-9403-0E77C641E424}"/>
    <cellStyle name="Normal 7 2 2 2 8 3 3 2" xfId="14307" xr:uid="{A425DBCB-1059-47A5-9F22-43D2752E4B9E}"/>
    <cellStyle name="Normal 7 2 2 2 8 3 3 2 2" xfId="31491" xr:uid="{73DE41F8-ACA7-450A-9300-6A7A37247985}"/>
    <cellStyle name="Normal 7 2 2 2 8 3 3 3" xfId="22883" xr:uid="{B6CB3494-BEB8-4CBF-916D-8971113162B1}"/>
    <cellStyle name="Normal 7 2 2 2 8 3 4" xfId="10019" xr:uid="{5F7DAC3A-D8F6-432F-802E-DBB8FBDBA393}"/>
    <cellStyle name="Normal 7 2 2 2 8 3 4 2" xfId="27203" xr:uid="{F196B3D7-91C1-485F-974E-F6046A938C91}"/>
    <cellStyle name="Normal 7 2 2 2 8 3 5" xfId="18595" xr:uid="{B6FEAB4F-3BD6-4232-A87F-E9671AA66883}"/>
    <cellStyle name="Normal 7 2 2 2 8 4" xfId="2491" xr:uid="{09E9A8EA-4700-44FD-B9BA-F43BCB7790A0}"/>
    <cellStyle name="Normal 7 2 2 2 8 4 2" xfId="6779" xr:uid="{29F6F0B5-D047-4982-B94B-74D135240AD9}"/>
    <cellStyle name="Normal 7 2 2 2 8 4 2 2" xfId="15387" xr:uid="{16F1F09B-4CD0-475D-B3F0-531F151DFDA5}"/>
    <cellStyle name="Normal 7 2 2 2 8 4 2 2 2" xfId="32571" xr:uid="{B7D39B6A-7586-4465-8CF8-5CDF1842C34E}"/>
    <cellStyle name="Normal 7 2 2 2 8 4 2 3" xfId="23963" xr:uid="{256CBA58-1151-4567-B421-9594D1FCB546}"/>
    <cellStyle name="Normal 7 2 2 2 8 4 3" xfId="11099" xr:uid="{5A67EE4A-3FAF-4A46-832C-67E92B37617C}"/>
    <cellStyle name="Normal 7 2 2 2 8 4 3 2" xfId="28283" xr:uid="{DDC0219D-0097-491A-91E4-50D9449F6556}"/>
    <cellStyle name="Normal 7 2 2 2 8 4 4" xfId="19675" xr:uid="{4C14BBBF-6640-4937-8E87-8E48CFD8C95C}"/>
    <cellStyle name="Normal 7 2 2 2 8 5" xfId="4649" xr:uid="{46E3A431-7BA4-4387-9B65-57A235CE6358}"/>
    <cellStyle name="Normal 7 2 2 2 8 5 2" xfId="13257" xr:uid="{10A5CBA6-3AAF-43B8-B852-A23B2D6808D1}"/>
    <cellStyle name="Normal 7 2 2 2 8 5 2 2" xfId="30441" xr:uid="{1FEE37BD-DC19-4A18-A1E5-BB3199B30AFD}"/>
    <cellStyle name="Normal 7 2 2 2 8 5 3" xfId="21833" xr:uid="{2FB8FC63-E0C8-4832-B19E-CA708C0C027B}"/>
    <cellStyle name="Normal 7 2 2 2 8 6" xfId="8939" xr:uid="{DED9BC02-B8BD-4EAC-A091-AB3AEA638D30}"/>
    <cellStyle name="Normal 7 2 2 2 8 6 2" xfId="26123" xr:uid="{B06A6ACD-F23E-4237-92D6-4686B6D351D2}"/>
    <cellStyle name="Normal 7 2 2 2 8 7" xfId="17545" xr:uid="{422FEF74-DEE3-497D-837F-6801F316A8FA}"/>
    <cellStyle name="Normal 7 2 2 2 9" xfId="363" xr:uid="{8BBA49CD-02AB-4DE1-BC0D-1C4D63CF63DF}"/>
    <cellStyle name="Normal 7 2 2 2 9 2" xfId="920" xr:uid="{E6D5A4F2-3C24-4791-AB40-C552F0D258DB}"/>
    <cellStyle name="Normal 7 2 2 2 9 2 2" xfId="2001" xr:uid="{0DF120D3-B6FF-4D9C-BF00-8B77E2BB62FC}"/>
    <cellStyle name="Normal 7 2 2 2 9 2 2 2" xfId="4161" xr:uid="{BAEA6A32-B9F7-4AC5-9496-2A41986E55F4}"/>
    <cellStyle name="Normal 7 2 2 2 9 2 2 2 2" xfId="8449" xr:uid="{E082C612-1D73-42A3-A8ED-B6296F073CB9}"/>
    <cellStyle name="Normal 7 2 2 2 9 2 2 2 2 2" xfId="17057" xr:uid="{59B73BF0-B32B-451C-ACA1-DE780E44D0F5}"/>
    <cellStyle name="Normal 7 2 2 2 9 2 2 2 2 2 2" xfId="34241" xr:uid="{20E57DA5-C5E2-48D3-94EC-5DAEAAA36CAB}"/>
    <cellStyle name="Normal 7 2 2 2 9 2 2 2 2 3" xfId="25633" xr:uid="{35E1B276-C904-4F82-AB3B-E684A30DE3FF}"/>
    <cellStyle name="Normal 7 2 2 2 9 2 2 2 3" xfId="12769" xr:uid="{BEE9239F-8ACB-44BD-A945-D6BF16FF404A}"/>
    <cellStyle name="Normal 7 2 2 2 9 2 2 2 3 2" xfId="29953" xr:uid="{1242B7E4-791E-4F4E-BC4D-BF18784AFE69}"/>
    <cellStyle name="Normal 7 2 2 2 9 2 2 2 4" xfId="21345" xr:uid="{F868EC23-A8A7-46FC-9DAD-A8D6311BEE50}"/>
    <cellStyle name="Normal 7 2 2 2 9 2 2 3" xfId="6289" xr:uid="{0AF0FDD4-F1AA-4A1E-9F80-A7BEF847A130}"/>
    <cellStyle name="Normal 7 2 2 2 9 2 2 3 2" xfId="14897" xr:uid="{9219CA32-15A5-4F07-8A45-8443FB95D0CB}"/>
    <cellStyle name="Normal 7 2 2 2 9 2 2 3 2 2" xfId="32081" xr:uid="{EE018269-4F2F-4DC5-93F6-D468C79E7F9B}"/>
    <cellStyle name="Normal 7 2 2 2 9 2 2 3 3" xfId="23473" xr:uid="{812F10EE-B9E7-4544-AFE4-9F93F1799910}"/>
    <cellStyle name="Normal 7 2 2 2 9 2 2 4" xfId="10609" xr:uid="{0178E2B8-0C8F-48FA-8C8B-99D73A698820}"/>
    <cellStyle name="Normal 7 2 2 2 9 2 2 4 2" xfId="27793" xr:uid="{2DBF9671-B4E8-46CA-8FB0-0ACAA46D9302}"/>
    <cellStyle name="Normal 7 2 2 2 9 2 2 5" xfId="19185" xr:uid="{6CC50ED0-C891-45EE-AC22-72954A2113D1}"/>
    <cellStyle name="Normal 7 2 2 2 9 2 3" xfId="3081" xr:uid="{A225BC24-007E-416D-9A16-302449547E9F}"/>
    <cellStyle name="Normal 7 2 2 2 9 2 3 2" xfId="7369" xr:uid="{F7B29947-BFA3-4AAC-8375-617FA1486875}"/>
    <cellStyle name="Normal 7 2 2 2 9 2 3 2 2" xfId="15977" xr:uid="{DBC7F0E1-EAB6-4A6F-9D2F-6A7DF6B94FFA}"/>
    <cellStyle name="Normal 7 2 2 2 9 2 3 2 2 2" xfId="33161" xr:uid="{13AE4ADD-7AC4-4D7B-88B0-1C0D150A0C58}"/>
    <cellStyle name="Normal 7 2 2 2 9 2 3 2 3" xfId="24553" xr:uid="{05041F3C-CEA0-4E11-B017-29EA4D85BA0D}"/>
    <cellStyle name="Normal 7 2 2 2 9 2 3 3" xfId="11689" xr:uid="{93F041BA-3F44-442C-8FDB-6DC2AB47A864}"/>
    <cellStyle name="Normal 7 2 2 2 9 2 3 3 2" xfId="28873" xr:uid="{1E8A9212-639D-470B-8B0C-6A18A23C044C}"/>
    <cellStyle name="Normal 7 2 2 2 9 2 3 4" xfId="20265" xr:uid="{61870561-E2B5-48CA-A4E4-0F2370B649F5}"/>
    <cellStyle name="Normal 7 2 2 2 9 2 4" xfId="5209" xr:uid="{73E9C0A2-4E1C-4314-A287-1521F0B39DDC}"/>
    <cellStyle name="Normal 7 2 2 2 9 2 4 2" xfId="13817" xr:uid="{0C83E939-CCF0-4408-8EE1-63D38EA3C2B5}"/>
    <cellStyle name="Normal 7 2 2 2 9 2 4 2 2" xfId="31001" xr:uid="{9D810870-1851-44F9-B769-5BB0ADD8D778}"/>
    <cellStyle name="Normal 7 2 2 2 9 2 4 3" xfId="22393" xr:uid="{D8F958A5-29AF-49F1-B9DC-355E1F7E775B}"/>
    <cellStyle name="Normal 7 2 2 2 9 2 5" xfId="9529" xr:uid="{0BACDF24-04D7-4300-AF8B-4DAABFA16BF3}"/>
    <cellStyle name="Normal 7 2 2 2 9 2 5 2" xfId="26713" xr:uid="{F8B7DA88-F5F2-48C6-94F2-DA602A7D90B7}"/>
    <cellStyle name="Normal 7 2 2 2 9 2 6" xfId="18105" xr:uid="{C5FF0EE5-5251-45C1-8928-4ADB173034F9}"/>
    <cellStyle name="Normal 7 2 2 2 9 3" xfId="1445" xr:uid="{0D574382-C839-48D8-A314-228EE95CB094}"/>
    <cellStyle name="Normal 7 2 2 2 9 3 2" xfId="3606" xr:uid="{0835933C-0407-483B-A316-7C0247114A0A}"/>
    <cellStyle name="Normal 7 2 2 2 9 3 2 2" xfId="7894" xr:uid="{BDA06478-584B-4EA5-AE1F-957DDCC6AB47}"/>
    <cellStyle name="Normal 7 2 2 2 9 3 2 2 2" xfId="16502" xr:uid="{4F56D96C-1440-4670-85B3-065DFC528615}"/>
    <cellStyle name="Normal 7 2 2 2 9 3 2 2 2 2" xfId="33686" xr:uid="{5B154859-3FFB-4A46-987A-638B96ED7924}"/>
    <cellStyle name="Normal 7 2 2 2 9 3 2 2 3" xfId="25078" xr:uid="{DA10F7C4-E15F-4F9E-9FA0-964E481C9097}"/>
    <cellStyle name="Normal 7 2 2 2 9 3 2 3" xfId="12214" xr:uid="{56BBD443-DF52-486B-BC31-F1503C8F4857}"/>
    <cellStyle name="Normal 7 2 2 2 9 3 2 3 2" xfId="29398" xr:uid="{1405C75F-A5B2-4F69-B150-A5C88021AA45}"/>
    <cellStyle name="Normal 7 2 2 2 9 3 2 4" xfId="20790" xr:uid="{0BE29BA2-1A2B-4880-B7DD-FE66B09AA025}"/>
    <cellStyle name="Normal 7 2 2 2 9 3 3" xfId="5734" xr:uid="{91CA7319-9F97-459D-B5D3-A32F78602E60}"/>
    <cellStyle name="Normal 7 2 2 2 9 3 3 2" xfId="14342" xr:uid="{FB0EED29-60EA-4779-A147-1EE72F674E0B}"/>
    <cellStyle name="Normal 7 2 2 2 9 3 3 2 2" xfId="31526" xr:uid="{75BD2B33-D206-4971-8BFD-7B432A81A37F}"/>
    <cellStyle name="Normal 7 2 2 2 9 3 3 3" xfId="22918" xr:uid="{49F6533A-60A8-4414-B17A-D6D8FA2B08DD}"/>
    <cellStyle name="Normal 7 2 2 2 9 3 4" xfId="10054" xr:uid="{49BC9927-B822-423D-B6BD-5AFDF7324292}"/>
    <cellStyle name="Normal 7 2 2 2 9 3 4 2" xfId="27238" xr:uid="{C61E1EA1-FCE5-49F7-9D94-5D03E3179FE0}"/>
    <cellStyle name="Normal 7 2 2 2 9 3 5" xfId="18630" xr:uid="{A27A3D03-A7F7-47E7-9286-233AB4492754}"/>
    <cellStyle name="Normal 7 2 2 2 9 4" xfId="2526" xr:uid="{2A1F495C-ABB4-454E-95DC-F6ACC843F869}"/>
    <cellStyle name="Normal 7 2 2 2 9 4 2" xfId="6814" xr:uid="{83283428-83B1-4F8C-B7AF-BAA48D8C28DD}"/>
    <cellStyle name="Normal 7 2 2 2 9 4 2 2" xfId="15422" xr:uid="{EA325703-FA26-47AD-BE41-EFAAB6C0B8DF}"/>
    <cellStyle name="Normal 7 2 2 2 9 4 2 2 2" xfId="32606" xr:uid="{352DB135-BE0D-4830-A868-648B76BBF90E}"/>
    <cellStyle name="Normal 7 2 2 2 9 4 2 3" xfId="23998" xr:uid="{85466D49-980F-496E-BE6A-82E65AEFCF36}"/>
    <cellStyle name="Normal 7 2 2 2 9 4 3" xfId="11134" xr:uid="{D89C3516-4572-454B-AB86-1C2496CCEA83}"/>
    <cellStyle name="Normal 7 2 2 2 9 4 3 2" xfId="28318" xr:uid="{33319B2C-F79F-4ADF-BB4E-47B3AC0EB69A}"/>
    <cellStyle name="Normal 7 2 2 2 9 4 4" xfId="19710" xr:uid="{84438AF9-A0A7-4D1F-84EA-E34597BBBB90}"/>
    <cellStyle name="Normal 7 2 2 2 9 5" xfId="4684" xr:uid="{B875619B-A11E-431D-BB2F-904681CFA1E0}"/>
    <cellStyle name="Normal 7 2 2 2 9 5 2" xfId="13292" xr:uid="{D23BB5D6-C57A-4FAF-808F-FA8BEBF637CB}"/>
    <cellStyle name="Normal 7 2 2 2 9 5 2 2" xfId="30476" xr:uid="{4B4541D2-52B5-4947-A729-FC20C8DA0E35}"/>
    <cellStyle name="Normal 7 2 2 2 9 5 3" xfId="21868" xr:uid="{3506EEA8-1B18-49A1-99EE-766129FA67B2}"/>
    <cellStyle name="Normal 7 2 2 2 9 6" xfId="8974" xr:uid="{62E6C3AD-49E6-4A60-87A4-3B0EA6258B78}"/>
    <cellStyle name="Normal 7 2 2 2 9 6 2" xfId="26158" xr:uid="{564A1401-95F3-4F1D-966E-651BCF3410E8}"/>
    <cellStyle name="Normal 7 2 2 2 9 7" xfId="17580" xr:uid="{4490955E-5479-4568-867E-6C8B541A6DBE}"/>
    <cellStyle name="Normal 7 2 2 3" xfId="14" xr:uid="{5C2A2A86-AF97-48D5-A68A-6B0EE65B46CA}"/>
    <cellStyle name="Normal 7 2 2 3 10" xfId="545" xr:uid="{A6E4E2DC-420E-472F-A571-5CA689154639}"/>
    <cellStyle name="Normal 7 2 2 3 10 2" xfId="1626" xr:uid="{03CA35B7-656E-4AA4-8E96-486BD51F1F8C}"/>
    <cellStyle name="Normal 7 2 2 3 10 2 2" xfId="3786" xr:uid="{FC84AFF7-0194-4697-A347-11DEEE77A539}"/>
    <cellStyle name="Normal 7 2 2 3 10 2 2 2" xfId="8074" xr:uid="{6CC8D6F2-7078-46E6-956C-1E0AC1158F2D}"/>
    <cellStyle name="Normal 7 2 2 3 10 2 2 2 2" xfId="16682" xr:uid="{F9C72525-80FF-49D7-AD43-00E987E4179D}"/>
    <cellStyle name="Normal 7 2 2 3 10 2 2 2 2 2" xfId="33866" xr:uid="{EA1E0AA5-F0CA-4DA8-B3B6-E7B8237B0876}"/>
    <cellStyle name="Normal 7 2 2 3 10 2 2 2 3" xfId="25258" xr:uid="{7F8E2A2D-056A-41F0-A546-7609DB1B5E54}"/>
    <cellStyle name="Normal 7 2 2 3 10 2 2 3" xfId="12394" xr:uid="{18E0F74F-5A2E-493B-9E43-492F8F3BFBC2}"/>
    <cellStyle name="Normal 7 2 2 3 10 2 2 3 2" xfId="29578" xr:uid="{E466596D-7816-4AA3-B5D3-6C83F2245A72}"/>
    <cellStyle name="Normal 7 2 2 3 10 2 2 4" xfId="20970" xr:uid="{5A1E11E3-69A0-4185-AB0F-5AE93FE91BC7}"/>
    <cellStyle name="Normal 7 2 2 3 10 2 3" xfId="5914" xr:uid="{53D55703-D21B-4C5E-A529-0487495AC7F4}"/>
    <cellStyle name="Normal 7 2 2 3 10 2 3 2" xfId="14522" xr:uid="{04C59D01-E9BF-43D2-AF9A-D74EC4193196}"/>
    <cellStyle name="Normal 7 2 2 3 10 2 3 2 2" xfId="31706" xr:uid="{636F284A-15E0-400C-9575-6869AE02435F}"/>
    <cellStyle name="Normal 7 2 2 3 10 2 3 3" xfId="23098" xr:uid="{005047A6-AB79-449A-9492-23B698D611D2}"/>
    <cellStyle name="Normal 7 2 2 3 10 2 4" xfId="10234" xr:uid="{7FEA3464-5D13-4A44-B33D-512827D6C34F}"/>
    <cellStyle name="Normal 7 2 2 3 10 2 4 2" xfId="27418" xr:uid="{812E390B-0DCF-4B40-9EB9-0179DC60C3AB}"/>
    <cellStyle name="Normal 7 2 2 3 10 2 5" xfId="18810" xr:uid="{0D0D20CB-60D4-4390-A7FF-B1A16244D970}"/>
    <cellStyle name="Normal 7 2 2 3 10 3" xfId="2706" xr:uid="{B51790D3-0C89-4E5D-9C1C-FC6F327134B4}"/>
    <cellStyle name="Normal 7 2 2 3 10 3 2" xfId="6994" xr:uid="{68C4F670-275A-48A8-9940-8C00250104EE}"/>
    <cellStyle name="Normal 7 2 2 3 10 3 2 2" xfId="15602" xr:uid="{8DE90B77-B668-488B-BC4C-7643427B622B}"/>
    <cellStyle name="Normal 7 2 2 3 10 3 2 2 2" xfId="32786" xr:uid="{150BA2CD-07FF-4955-A59B-C93143CEDC3D}"/>
    <cellStyle name="Normal 7 2 2 3 10 3 2 3" xfId="24178" xr:uid="{601B4415-0224-4A33-A10A-70FCAB955E66}"/>
    <cellStyle name="Normal 7 2 2 3 10 3 3" xfId="11314" xr:uid="{F6B8BD24-2479-4B0C-AB4B-6BA2C37C7996}"/>
    <cellStyle name="Normal 7 2 2 3 10 3 3 2" xfId="28498" xr:uid="{A4FEFD8E-61C2-4B5A-98EA-4DDE3398921F}"/>
    <cellStyle name="Normal 7 2 2 3 10 3 4" xfId="19890" xr:uid="{AF82C689-3325-483A-AE73-BBFDF42676B5}"/>
    <cellStyle name="Normal 7 2 2 3 10 4" xfId="9154" xr:uid="{97EAEBC6-2201-401B-B2E9-438B2CA239E2}"/>
    <cellStyle name="Normal 7 2 2 3 10 4 2" xfId="26338" xr:uid="{573C8696-8352-4D4F-B01A-C8E226024165}"/>
    <cellStyle name="Normal 7 2 2 3 11" xfId="574" xr:uid="{6902460E-BCB5-4554-B763-39972075FD2E}"/>
    <cellStyle name="Normal 7 2 2 3 11 2" xfId="1655" xr:uid="{FBC28315-ECBB-41AF-92F1-9EAC9E7D1B97}"/>
    <cellStyle name="Normal 7 2 2 3 11 2 2" xfId="3815" xr:uid="{1AE87EB5-BA3B-42DC-81C5-A93BF6BE364D}"/>
    <cellStyle name="Normal 7 2 2 3 11 2 2 2" xfId="8103" xr:uid="{5E505BAA-15A2-456D-8A86-214396AB1541}"/>
    <cellStyle name="Normal 7 2 2 3 11 2 2 2 2" xfId="16711" xr:uid="{87A6B9F4-35C3-47AE-A47E-59C2E3A38D46}"/>
    <cellStyle name="Normal 7 2 2 3 11 2 2 2 2 2" xfId="33895" xr:uid="{140AEBA1-969A-4362-9BA9-F937E3DF7C9D}"/>
    <cellStyle name="Normal 7 2 2 3 11 2 2 2 3" xfId="25287" xr:uid="{ABA10174-49B7-471E-B0A6-99C98F50569A}"/>
    <cellStyle name="Normal 7 2 2 3 11 2 2 3" xfId="12423" xr:uid="{8DD42C8C-7BBD-4525-9D37-2156BAF6AF0B}"/>
    <cellStyle name="Normal 7 2 2 3 11 2 2 3 2" xfId="29607" xr:uid="{2CD290AC-3A3A-4573-97CD-5247C28FCAE1}"/>
    <cellStyle name="Normal 7 2 2 3 11 2 2 4" xfId="20999" xr:uid="{4C0788ED-779D-4324-A05A-7EAFF9A040CD}"/>
    <cellStyle name="Normal 7 2 2 3 11 2 3" xfId="5943" xr:uid="{6E7675AD-4EE6-4FA5-AAC2-A7B208A840EF}"/>
    <cellStyle name="Normal 7 2 2 3 11 2 3 2" xfId="14551" xr:uid="{60A9B5BC-648D-49E9-881D-90FA21A051B8}"/>
    <cellStyle name="Normal 7 2 2 3 11 2 3 2 2" xfId="31735" xr:uid="{BA9C5878-6ECB-4BE0-A876-9300676CDE0B}"/>
    <cellStyle name="Normal 7 2 2 3 11 2 3 3" xfId="23127" xr:uid="{A236B710-A534-47A5-9701-8B634A571D8C}"/>
    <cellStyle name="Normal 7 2 2 3 11 2 4" xfId="10263" xr:uid="{9A897CA5-A325-46ED-A8EA-4A300A9773E1}"/>
    <cellStyle name="Normal 7 2 2 3 11 2 4 2" xfId="27447" xr:uid="{0E3BE47F-6D7D-4F42-AEA6-8F17287A98D8}"/>
    <cellStyle name="Normal 7 2 2 3 11 2 5" xfId="18839" xr:uid="{1A1423E3-78C2-47AD-9D71-76BBD81714DF}"/>
    <cellStyle name="Normal 7 2 2 3 11 3" xfId="2735" xr:uid="{8F0A5C4C-BC24-4273-8B0E-A0CD3D913F30}"/>
    <cellStyle name="Normal 7 2 2 3 11 3 2" xfId="7023" xr:uid="{270D36D7-D351-401F-BF19-89E1D9517046}"/>
    <cellStyle name="Normal 7 2 2 3 11 3 2 2" xfId="15631" xr:uid="{9DDC0FE0-1632-4EB8-9523-C0278DCFDA56}"/>
    <cellStyle name="Normal 7 2 2 3 11 3 2 2 2" xfId="32815" xr:uid="{65EB3089-24DB-40B5-8024-7EAB79E0EB15}"/>
    <cellStyle name="Normal 7 2 2 3 11 3 2 3" xfId="24207" xr:uid="{D3480C07-2937-4FA0-862C-B0B2DDE89B88}"/>
    <cellStyle name="Normal 7 2 2 3 11 3 3" xfId="11343" xr:uid="{96F61B2A-F632-4D54-921B-6D41D1C498D1}"/>
    <cellStyle name="Normal 7 2 2 3 11 3 3 2" xfId="28527" xr:uid="{320F4C63-7C5F-45BA-B762-EF12ACBBF8A4}"/>
    <cellStyle name="Normal 7 2 2 3 11 3 4" xfId="19919" xr:uid="{996FE075-256E-4FE4-9963-CBC7B7B85100}"/>
    <cellStyle name="Normal 7 2 2 3 11 4" xfId="4863" xr:uid="{44D083C1-604F-4F35-8A56-9D2759B4B205}"/>
    <cellStyle name="Normal 7 2 2 3 11 4 2" xfId="13471" xr:uid="{7E1594C7-B1D5-4D18-B4CB-0B6BCC47ECF8}"/>
    <cellStyle name="Normal 7 2 2 3 11 4 2 2" xfId="30655" xr:uid="{25E95C78-6B21-40A1-B9B2-D0091CD6C84F}"/>
    <cellStyle name="Normal 7 2 2 3 11 4 3" xfId="22047" xr:uid="{FAD892E8-A32C-448B-933D-1A11B1030682}"/>
    <cellStyle name="Normal 7 2 2 3 11 5" xfId="9183" xr:uid="{8468A1BE-82DD-4C46-9BB4-FF20D4EEB83A}"/>
    <cellStyle name="Normal 7 2 2 3 11 5 2" xfId="26367" xr:uid="{C4E0BD75-1B43-426D-A341-E7401A330CB5}"/>
    <cellStyle name="Normal 7 2 2 3 11 6" xfId="17759" xr:uid="{8F0A20D1-02C1-4A4A-BC1B-30DCE4869A6B}"/>
    <cellStyle name="Normal 7 2 2 3 12" xfId="1099" xr:uid="{9919DBCB-A772-4071-8249-DCDCFB805D88}"/>
    <cellStyle name="Normal 7 2 2 3 12 2" xfId="3260" xr:uid="{E1CD661A-6C98-4E98-80D3-97A85CCC1BE5}"/>
    <cellStyle name="Normal 7 2 2 3 12 2 2" xfId="7548" xr:uid="{99FF470C-BD17-486F-A3BF-A928C79F83A2}"/>
    <cellStyle name="Normal 7 2 2 3 12 2 2 2" xfId="16156" xr:uid="{0A4BA0CC-FEBE-480A-AE90-6E2D9567B025}"/>
    <cellStyle name="Normal 7 2 2 3 12 2 2 2 2" xfId="33340" xr:uid="{5A7AF34A-B614-4D1F-8EAA-EC1D73578179}"/>
    <cellStyle name="Normal 7 2 2 3 12 2 2 3" xfId="24732" xr:uid="{3ACD1FDD-F955-43BB-BAC4-82A7822EE5F0}"/>
    <cellStyle name="Normal 7 2 2 3 12 2 3" xfId="11868" xr:uid="{ECB870ED-46D4-4CA7-8A59-2E18FF0CF491}"/>
    <cellStyle name="Normal 7 2 2 3 12 2 3 2" xfId="29052" xr:uid="{B70013DF-EF40-4F52-9F2D-1CE747F99E87}"/>
    <cellStyle name="Normal 7 2 2 3 12 2 4" xfId="20444" xr:uid="{C5296039-A523-454A-9784-31A9DB1FCDF5}"/>
    <cellStyle name="Normal 7 2 2 3 12 3" xfId="5388" xr:uid="{019EE801-8896-4FCA-B0FD-06F691839AF4}"/>
    <cellStyle name="Normal 7 2 2 3 12 3 2" xfId="13996" xr:uid="{50BBF092-6248-4C4C-AD01-2297417C5A2E}"/>
    <cellStyle name="Normal 7 2 2 3 12 3 2 2" xfId="31180" xr:uid="{7C620E97-7A16-4810-8690-FB696C45D112}"/>
    <cellStyle name="Normal 7 2 2 3 12 3 3" xfId="22572" xr:uid="{97A56D18-D9FD-46C6-BD62-1B0A59FF489F}"/>
    <cellStyle name="Normal 7 2 2 3 12 4" xfId="9708" xr:uid="{7C7C6313-71A6-4E0A-945E-2D1BF2588F4B}"/>
    <cellStyle name="Normal 7 2 2 3 12 4 2" xfId="26892" xr:uid="{AA207206-F750-4AE4-9EC6-E078AA31F307}"/>
    <cellStyle name="Normal 7 2 2 3 12 5" xfId="18284" xr:uid="{47AF0190-6DD6-46CC-9E11-A51A90D56F41}"/>
    <cellStyle name="Normal 7 2 2 3 13" xfId="2180" xr:uid="{F5A31BA8-81A1-4CCF-93EB-D10DB3D6B1CE}"/>
    <cellStyle name="Normal 7 2 2 3 13 2" xfId="6468" xr:uid="{784150B6-C787-415B-87AC-C3A5A582CDE8}"/>
    <cellStyle name="Normal 7 2 2 3 13 2 2" xfId="15076" xr:uid="{F6D6FDB1-7D6F-44B9-B13E-43193989ED63}"/>
    <cellStyle name="Normal 7 2 2 3 13 2 2 2" xfId="32260" xr:uid="{458B9C59-B356-4CB8-BD2E-547D2D612041}"/>
    <cellStyle name="Normal 7 2 2 3 13 2 3" xfId="23652" xr:uid="{AF5E5265-A686-44F0-87E3-8DB070F69161}"/>
    <cellStyle name="Normal 7 2 2 3 13 3" xfId="10788" xr:uid="{60645C9F-9D00-45D6-B556-E2FA26F89E85}"/>
    <cellStyle name="Normal 7 2 2 3 13 3 2" xfId="27972" xr:uid="{CB44DCC7-A927-4242-9991-25A71B95093F}"/>
    <cellStyle name="Normal 7 2 2 3 13 4" xfId="19364" xr:uid="{30C99BC3-47B9-41B5-B725-F867BC53AB00}"/>
    <cellStyle name="Normal 7 2 2 3 14" xfId="4340" xr:uid="{2A3AA718-8BE5-46A7-ACBA-C16249BBE3EA}"/>
    <cellStyle name="Normal 7 2 2 3 14 2" xfId="12948" xr:uid="{F8A77CE9-DD2C-4457-9565-91C5FBD662C9}"/>
    <cellStyle name="Normal 7 2 2 3 14 2 2" xfId="30132" xr:uid="{4228955B-FBB4-45C9-A7AC-899838D9733A}"/>
    <cellStyle name="Normal 7 2 2 3 14 3" xfId="21524" xr:uid="{A9A3E32B-CFB0-45F5-8665-2B3E287E1352}"/>
    <cellStyle name="Normal 7 2 2 3 15" xfId="8628" xr:uid="{ECA64C85-7FA4-4707-A87E-1F56BCCFE6B3}"/>
    <cellStyle name="Normal 7 2 2 3 15 2" xfId="25812" xr:uid="{5A1144D8-0C76-47E4-9E89-1066364A378D}"/>
    <cellStyle name="Normal 7 2 2 3 16" xfId="17236" xr:uid="{EF37DFAC-A768-4F24-957C-6E352D89EE11}"/>
    <cellStyle name="Normal 7 2 2 3 2" xfId="31" xr:uid="{1FB084A9-146A-4380-8FDC-C57E6C837AA1}"/>
    <cellStyle name="Normal 7 2 2 3 2 10" xfId="589" xr:uid="{3524EEC5-95F9-4131-A9BE-D03C7BB05C78}"/>
    <cellStyle name="Normal 7 2 2 3 2 10 2" xfId="1670" xr:uid="{1310E671-9100-4D30-9603-4731010170C7}"/>
    <cellStyle name="Normal 7 2 2 3 2 10 2 2" xfId="3830" xr:uid="{872988BB-1DF9-437E-A46B-DF590AA18685}"/>
    <cellStyle name="Normal 7 2 2 3 2 10 2 2 2" xfId="8118" xr:uid="{1BB98F92-4C3F-4832-8CB5-BA34CE40693C}"/>
    <cellStyle name="Normal 7 2 2 3 2 10 2 2 2 2" xfId="16726" xr:uid="{61779ECA-B169-4B3C-9958-0ADB1E7F2DEC}"/>
    <cellStyle name="Normal 7 2 2 3 2 10 2 2 2 2 2" xfId="33910" xr:uid="{28E6E756-09BF-4E11-9615-9FE4E00CF8CD}"/>
    <cellStyle name="Normal 7 2 2 3 2 10 2 2 2 3" xfId="25302" xr:uid="{09D25D6C-4AE6-4BF7-94C7-CA7F709BC014}"/>
    <cellStyle name="Normal 7 2 2 3 2 10 2 2 3" xfId="12438" xr:uid="{0F168855-42DF-459F-9C71-CE5229BC3EE4}"/>
    <cellStyle name="Normal 7 2 2 3 2 10 2 2 3 2" xfId="29622" xr:uid="{0129670E-4D01-4009-ACC8-E998A85526FA}"/>
    <cellStyle name="Normal 7 2 2 3 2 10 2 2 4" xfId="21014" xr:uid="{324F9C49-03C5-4DDB-AB0E-B38ED297B43D}"/>
    <cellStyle name="Normal 7 2 2 3 2 10 2 3" xfId="5958" xr:uid="{22EEE768-62B2-41FF-85BA-8D18E024BEB5}"/>
    <cellStyle name="Normal 7 2 2 3 2 10 2 3 2" xfId="14566" xr:uid="{54F21BA1-9A22-4A67-974D-CE5AFADA7602}"/>
    <cellStyle name="Normal 7 2 2 3 2 10 2 3 2 2" xfId="31750" xr:uid="{D5402C37-A430-42AA-83CE-91BBC2DAF5E5}"/>
    <cellStyle name="Normal 7 2 2 3 2 10 2 3 3" xfId="23142" xr:uid="{6DF8C8AA-8D3F-41BF-AEFE-482243D22896}"/>
    <cellStyle name="Normal 7 2 2 3 2 10 2 4" xfId="10278" xr:uid="{BB87BFB5-F121-40F3-8155-49C1D6FE6A61}"/>
    <cellStyle name="Normal 7 2 2 3 2 10 2 4 2" xfId="27462" xr:uid="{209F4BDF-6767-4A12-883F-096CAB9519F8}"/>
    <cellStyle name="Normal 7 2 2 3 2 10 2 5" xfId="18854" xr:uid="{1E128209-13E9-4414-A7B7-CCD43D6F9F73}"/>
    <cellStyle name="Normal 7 2 2 3 2 10 3" xfId="2750" xr:uid="{C1621A8B-A995-4FA4-BF58-4015A8B6A7C6}"/>
    <cellStyle name="Normal 7 2 2 3 2 10 3 2" xfId="7038" xr:uid="{5FDB0040-1CDC-4233-ABFA-C8D852D25C75}"/>
    <cellStyle name="Normal 7 2 2 3 2 10 3 2 2" xfId="15646" xr:uid="{6AC46310-A04D-4281-A952-0F380D067B0F}"/>
    <cellStyle name="Normal 7 2 2 3 2 10 3 2 2 2" xfId="32830" xr:uid="{08DC47AD-0089-46EE-91B4-CB3937006027}"/>
    <cellStyle name="Normal 7 2 2 3 2 10 3 2 3" xfId="24222" xr:uid="{660359B9-5298-4498-8E9A-0FF86A8A05CB}"/>
    <cellStyle name="Normal 7 2 2 3 2 10 3 3" xfId="11358" xr:uid="{849EB46F-1F77-44D6-B419-1518C909C859}"/>
    <cellStyle name="Normal 7 2 2 3 2 10 3 3 2" xfId="28542" xr:uid="{0A78ABA7-1ACD-4E60-9F53-01B2DBCE49D7}"/>
    <cellStyle name="Normal 7 2 2 3 2 10 3 4" xfId="19934" xr:uid="{4DD9799D-FCCC-4CE2-A621-714AC1FF35F7}"/>
    <cellStyle name="Normal 7 2 2 3 2 10 4" xfId="4878" xr:uid="{08EBABB7-81D3-4BF6-82CB-3ABFFB94375D}"/>
    <cellStyle name="Normal 7 2 2 3 2 10 4 2" xfId="13486" xr:uid="{B7130C84-5AA9-44C1-A6DB-B238A6BE03D2}"/>
    <cellStyle name="Normal 7 2 2 3 2 10 4 2 2" xfId="30670" xr:uid="{0CC90E35-B5D2-4987-AF28-6355457675F2}"/>
    <cellStyle name="Normal 7 2 2 3 2 10 4 3" xfId="22062" xr:uid="{6AACBEEC-E983-4D31-97E5-F1AA796910AB}"/>
    <cellStyle name="Normal 7 2 2 3 2 10 5" xfId="9198" xr:uid="{C62F3E78-A5CB-42D6-9B1B-18E8BC79FF55}"/>
    <cellStyle name="Normal 7 2 2 3 2 10 5 2" xfId="26382" xr:uid="{484B58B3-B464-4A6A-ABB4-98CB44B3782F}"/>
    <cellStyle name="Normal 7 2 2 3 2 10 6" xfId="17774" xr:uid="{435BC827-62E1-4476-A15D-DCBA6790D9DD}"/>
    <cellStyle name="Normal 7 2 2 3 2 11" xfId="1114" xr:uid="{D9847028-326D-4416-9E77-AFCE57020D28}"/>
    <cellStyle name="Normal 7 2 2 3 2 11 2" xfId="3275" xr:uid="{EDCE5DB2-AC5D-488B-BBA4-DDF0F55FE8B8}"/>
    <cellStyle name="Normal 7 2 2 3 2 11 2 2" xfId="7563" xr:uid="{1D04DA36-698D-434B-90AF-ED198E093F38}"/>
    <cellStyle name="Normal 7 2 2 3 2 11 2 2 2" xfId="16171" xr:uid="{3371682F-D5BB-4230-BDA4-623E6D83C50C}"/>
    <cellStyle name="Normal 7 2 2 3 2 11 2 2 2 2" xfId="33355" xr:uid="{88804A3B-982C-4CE9-BEB6-6655D4F9D907}"/>
    <cellStyle name="Normal 7 2 2 3 2 11 2 2 3" xfId="24747" xr:uid="{B36D7E98-6EBE-4EF8-AEDD-9FDCDB29548B}"/>
    <cellStyle name="Normal 7 2 2 3 2 11 2 3" xfId="11883" xr:uid="{C2160E3E-AAE0-4D9C-9C00-AF7745483764}"/>
    <cellStyle name="Normal 7 2 2 3 2 11 2 3 2" xfId="29067" xr:uid="{6531E404-C73E-42D1-B338-AEF8E5B5B88A}"/>
    <cellStyle name="Normal 7 2 2 3 2 11 2 4" xfId="20459" xr:uid="{9D8962C8-71CC-4EF9-AE6C-3292D33AACBC}"/>
    <cellStyle name="Normal 7 2 2 3 2 11 3" xfId="5403" xr:uid="{A81C22C3-0C29-4855-9AC6-01C806ACFEA2}"/>
    <cellStyle name="Normal 7 2 2 3 2 11 3 2" xfId="14011" xr:uid="{E0C5626B-0346-4CD6-A15F-5289805E0D6E}"/>
    <cellStyle name="Normal 7 2 2 3 2 11 3 2 2" xfId="31195" xr:uid="{B2E82D99-654F-442C-BE66-E1515EB63A8E}"/>
    <cellStyle name="Normal 7 2 2 3 2 11 3 3" xfId="22587" xr:uid="{2631BDC8-D514-44E9-AA8E-2ED2990A2110}"/>
    <cellStyle name="Normal 7 2 2 3 2 11 4" xfId="9723" xr:uid="{F58ECAC2-5BD7-496A-825A-5983CC402909}"/>
    <cellStyle name="Normal 7 2 2 3 2 11 4 2" xfId="26907" xr:uid="{A8748370-7D56-41B1-B776-67CD826B9AEF}"/>
    <cellStyle name="Normal 7 2 2 3 2 11 5" xfId="18299" xr:uid="{1FC180C9-3ECA-4221-92D8-8AB8CF456713}"/>
    <cellStyle name="Normal 7 2 2 3 2 12" xfId="2195" xr:uid="{72482B4D-7BDC-4AA7-845E-1C278803C98D}"/>
    <cellStyle name="Normal 7 2 2 3 2 12 2" xfId="6483" xr:uid="{5F6F191D-7B77-43D1-81BF-D4FBAC701CF3}"/>
    <cellStyle name="Normal 7 2 2 3 2 12 2 2" xfId="15091" xr:uid="{B90860B6-160D-435E-96FE-EC8333D592B3}"/>
    <cellStyle name="Normal 7 2 2 3 2 12 2 2 2" xfId="32275" xr:uid="{C815EDAD-E9BB-461D-8EE0-BB6F67E245B8}"/>
    <cellStyle name="Normal 7 2 2 3 2 12 2 3" xfId="23667" xr:uid="{D81A02CA-AB0C-42B7-8EAE-B0F96694B2E3}"/>
    <cellStyle name="Normal 7 2 2 3 2 12 3" xfId="10803" xr:uid="{122D17E7-7BB5-4C05-9721-82306B56D110}"/>
    <cellStyle name="Normal 7 2 2 3 2 12 3 2" xfId="27987" xr:uid="{27855A70-38DE-495A-A549-58CACD57D895}"/>
    <cellStyle name="Normal 7 2 2 3 2 12 4" xfId="19379" xr:uid="{85E170DB-EBFB-4626-B659-AA855BADD598}"/>
    <cellStyle name="Normal 7 2 2 3 2 13" xfId="4355" xr:uid="{646F17D2-6E17-4F9A-BAE0-B821308AB769}"/>
    <cellStyle name="Normal 7 2 2 3 2 13 2" xfId="12963" xr:uid="{7D3A7709-5EBF-48C6-BB38-4AE5E432613C}"/>
    <cellStyle name="Normal 7 2 2 3 2 13 2 2" xfId="30147" xr:uid="{D004D6B9-C378-4232-BA9B-9D17E8591712}"/>
    <cellStyle name="Normal 7 2 2 3 2 13 3" xfId="21539" xr:uid="{F301D8DC-AF2C-46B6-B912-D2AF3C741AE5}"/>
    <cellStyle name="Normal 7 2 2 3 2 14" xfId="8643" xr:uid="{FFC34E55-4D02-4817-9D7F-E7A8635AD842}"/>
    <cellStyle name="Normal 7 2 2 3 2 14 2" xfId="25827" xr:uid="{50341897-DD6C-479A-BE03-E1EE8981EF65}"/>
    <cellStyle name="Normal 7 2 2 3 2 15" xfId="17251" xr:uid="{F9FEE5B1-D3CA-4F9B-88F9-18493BB975AA}"/>
    <cellStyle name="Normal 7 2 2 3 2 2" xfId="66" xr:uid="{B9B9586B-64C2-4AF8-A347-A6C667A890CF}"/>
    <cellStyle name="Normal 7 2 2 3 2 2 10" xfId="17284" xr:uid="{B8BD932A-AD65-4821-8BB9-9490E7A507FF}"/>
    <cellStyle name="Normal 7 2 2 3 2 2 2" xfId="137" xr:uid="{15816446-89D9-436E-9451-B9756E2B07AA}"/>
    <cellStyle name="Normal 7 2 2 3 2 2 2 2" xfId="277" xr:uid="{2EFB04D3-1CF9-45F8-8BE5-B7945B5C12E3}"/>
    <cellStyle name="Normal 7 2 2 3 2 2 2 2 2" xfId="834" xr:uid="{2F172A6A-AF06-46CD-83F6-4A8D39638FEC}"/>
    <cellStyle name="Normal 7 2 2 3 2 2 2 2 2 2" xfId="1915" xr:uid="{849823A3-0372-45B7-BF2E-7B26E1068200}"/>
    <cellStyle name="Normal 7 2 2 3 2 2 2 2 2 2 2" xfId="4075" xr:uid="{BD9C5D41-EB7D-4209-B087-72AB7C14E71E}"/>
    <cellStyle name="Normal 7 2 2 3 2 2 2 2 2 2 2 2" xfId="8363" xr:uid="{84CC2266-F07F-4CE1-895E-2A5C251F6BB8}"/>
    <cellStyle name="Normal 7 2 2 3 2 2 2 2 2 2 2 2 2" xfId="16971" xr:uid="{7E3FED69-8205-462F-AB7D-18D8903152A0}"/>
    <cellStyle name="Normal 7 2 2 3 2 2 2 2 2 2 2 2 2 2" xfId="34155" xr:uid="{52001C61-23AC-43FC-925E-22621ED95BF3}"/>
    <cellStyle name="Normal 7 2 2 3 2 2 2 2 2 2 2 2 3" xfId="25547" xr:uid="{010015BF-CC2F-4270-B6E6-76E7010F5905}"/>
    <cellStyle name="Normal 7 2 2 3 2 2 2 2 2 2 2 3" xfId="12683" xr:uid="{2DA8BC7D-94BC-4009-B85C-F6BDBB43E28A}"/>
    <cellStyle name="Normal 7 2 2 3 2 2 2 2 2 2 2 3 2" xfId="29867" xr:uid="{EEE5890C-4397-4885-BC83-301DB0599E68}"/>
    <cellStyle name="Normal 7 2 2 3 2 2 2 2 2 2 2 4" xfId="21259" xr:uid="{13113563-1E40-4F14-B650-89094C78F2E9}"/>
    <cellStyle name="Normal 7 2 2 3 2 2 2 2 2 2 3" xfId="6203" xr:uid="{7EE05F3B-3757-4AA9-AF9D-92BC39D30ABA}"/>
    <cellStyle name="Normal 7 2 2 3 2 2 2 2 2 2 3 2" xfId="14811" xr:uid="{33B9606F-55A5-4455-947A-CF15B0DE0782}"/>
    <cellStyle name="Normal 7 2 2 3 2 2 2 2 2 2 3 2 2" xfId="31995" xr:uid="{2EA55B26-9853-4AE9-89D8-77A09857A3A4}"/>
    <cellStyle name="Normal 7 2 2 3 2 2 2 2 2 2 3 3" xfId="23387" xr:uid="{B80D9AC3-F53D-4274-8B5C-8B20E912E98B}"/>
    <cellStyle name="Normal 7 2 2 3 2 2 2 2 2 2 4" xfId="10523" xr:uid="{A79D8FB4-8E59-4BAE-9866-AFDB657A7541}"/>
    <cellStyle name="Normal 7 2 2 3 2 2 2 2 2 2 4 2" xfId="27707" xr:uid="{36BCA27F-0AA9-4844-81B1-1709C9481F80}"/>
    <cellStyle name="Normal 7 2 2 3 2 2 2 2 2 2 5" xfId="19099" xr:uid="{024F7709-B2CF-46F6-9710-E6F776CEA39E}"/>
    <cellStyle name="Normal 7 2 2 3 2 2 2 2 2 3" xfId="2995" xr:uid="{35A7159C-D63B-47F3-914C-5E8B62497983}"/>
    <cellStyle name="Normal 7 2 2 3 2 2 2 2 2 3 2" xfId="7283" xr:uid="{31EBBFB6-8D7C-400A-BDCC-290122B66B98}"/>
    <cellStyle name="Normal 7 2 2 3 2 2 2 2 2 3 2 2" xfId="15891" xr:uid="{07E88E81-C256-4CC7-B886-8E0439987DFD}"/>
    <cellStyle name="Normal 7 2 2 3 2 2 2 2 2 3 2 2 2" xfId="33075" xr:uid="{72BC114A-6354-4E92-8888-0F0EE58B3D53}"/>
    <cellStyle name="Normal 7 2 2 3 2 2 2 2 2 3 2 3" xfId="24467" xr:uid="{A386D1AB-69FF-4E00-9458-3FA75B95CAEB}"/>
    <cellStyle name="Normal 7 2 2 3 2 2 2 2 2 3 3" xfId="11603" xr:uid="{F8CBB777-683D-4A3B-8F12-BA63CB65578B}"/>
    <cellStyle name="Normal 7 2 2 3 2 2 2 2 2 3 3 2" xfId="28787" xr:uid="{0A797490-2DDF-408E-B5E6-C2A62D628DD8}"/>
    <cellStyle name="Normal 7 2 2 3 2 2 2 2 2 3 4" xfId="20179" xr:uid="{A9619AB2-84BE-4684-9C95-20B1F8AEF01E}"/>
    <cellStyle name="Normal 7 2 2 3 2 2 2 2 2 4" xfId="5123" xr:uid="{C1999FD8-538C-48CA-AC2D-77E5F088FEC7}"/>
    <cellStyle name="Normal 7 2 2 3 2 2 2 2 2 4 2" xfId="13731" xr:uid="{98C5746E-9094-4FA1-BBDF-28C4D7A9CD0D}"/>
    <cellStyle name="Normal 7 2 2 3 2 2 2 2 2 4 2 2" xfId="30915" xr:uid="{5D92A232-169A-4D8D-AA0D-8703CF25F160}"/>
    <cellStyle name="Normal 7 2 2 3 2 2 2 2 2 4 3" xfId="22307" xr:uid="{E25222C7-E3AC-4A4D-98E4-36830A7EBE51}"/>
    <cellStyle name="Normal 7 2 2 3 2 2 2 2 2 5" xfId="9443" xr:uid="{2FBDE300-6CEE-486B-AB16-7E26CDD18338}"/>
    <cellStyle name="Normal 7 2 2 3 2 2 2 2 2 5 2" xfId="26627" xr:uid="{C678EBA0-D68E-4825-80E8-3DD88C23AD8B}"/>
    <cellStyle name="Normal 7 2 2 3 2 2 2 2 2 6" xfId="18019" xr:uid="{68362893-24A0-477F-83A6-1A307D6F3953}"/>
    <cellStyle name="Normal 7 2 2 3 2 2 2 2 3" xfId="1359" xr:uid="{3C61B79E-DCE5-4AAF-9208-D2B273620A43}"/>
    <cellStyle name="Normal 7 2 2 3 2 2 2 2 3 2" xfId="3520" xr:uid="{DDC2F547-0559-4C86-B5D7-FA900687B0AC}"/>
    <cellStyle name="Normal 7 2 2 3 2 2 2 2 3 2 2" xfId="7808" xr:uid="{EF0AF409-6025-46E0-BC99-196CA77E9E13}"/>
    <cellStyle name="Normal 7 2 2 3 2 2 2 2 3 2 2 2" xfId="16416" xr:uid="{AF642AAE-80A8-4AF3-9C66-33D79C136CC7}"/>
    <cellStyle name="Normal 7 2 2 3 2 2 2 2 3 2 2 2 2" xfId="33600" xr:uid="{433C5550-6A80-4A0F-BF7F-24F9DCF7EA55}"/>
    <cellStyle name="Normal 7 2 2 3 2 2 2 2 3 2 2 3" xfId="24992" xr:uid="{74FA00A6-AEE3-4EE7-9719-194DA9B8914D}"/>
    <cellStyle name="Normal 7 2 2 3 2 2 2 2 3 2 3" xfId="12128" xr:uid="{72C525F8-10B2-47EA-8DF6-C557BBB5A65F}"/>
    <cellStyle name="Normal 7 2 2 3 2 2 2 2 3 2 3 2" xfId="29312" xr:uid="{44EE6978-6E2E-4B4E-A7DB-E87EBA8DA7F5}"/>
    <cellStyle name="Normal 7 2 2 3 2 2 2 2 3 2 4" xfId="20704" xr:uid="{9A961600-8996-42E7-93A3-FC22FCF8802B}"/>
    <cellStyle name="Normal 7 2 2 3 2 2 2 2 3 3" xfId="5648" xr:uid="{2A8A8FC3-B0AA-4687-89B2-545AB3FC7667}"/>
    <cellStyle name="Normal 7 2 2 3 2 2 2 2 3 3 2" xfId="14256" xr:uid="{78A85C47-3719-4ECC-B7CA-47A40BC04D20}"/>
    <cellStyle name="Normal 7 2 2 3 2 2 2 2 3 3 2 2" xfId="31440" xr:uid="{88AE0BE4-B4CA-48A4-A3D8-98E6CFD8A61B}"/>
    <cellStyle name="Normal 7 2 2 3 2 2 2 2 3 3 3" xfId="22832" xr:uid="{9BE02806-E521-4D87-9647-F215F465BD57}"/>
    <cellStyle name="Normal 7 2 2 3 2 2 2 2 3 4" xfId="9968" xr:uid="{D9AE3B7E-A2BD-4E5F-9FC8-5727BA626107}"/>
    <cellStyle name="Normal 7 2 2 3 2 2 2 2 3 4 2" xfId="27152" xr:uid="{A3AAB837-3335-441D-A78B-C100EE50C18B}"/>
    <cellStyle name="Normal 7 2 2 3 2 2 2 2 3 5" xfId="18544" xr:uid="{44476736-0907-4084-AD67-8EDA02BCA836}"/>
    <cellStyle name="Normal 7 2 2 3 2 2 2 2 4" xfId="2440" xr:uid="{6B7D56A2-08B8-4175-AF1E-63E372DDD6AF}"/>
    <cellStyle name="Normal 7 2 2 3 2 2 2 2 4 2" xfId="6728" xr:uid="{1C2CAB57-FD1A-45C7-AB9A-A3DE365FCA4C}"/>
    <cellStyle name="Normal 7 2 2 3 2 2 2 2 4 2 2" xfId="15336" xr:uid="{FA8CAF6B-47DB-447B-A452-89BF7E27147C}"/>
    <cellStyle name="Normal 7 2 2 3 2 2 2 2 4 2 2 2" xfId="32520" xr:uid="{102C4401-BA1D-4819-8AE5-A8A895A8F905}"/>
    <cellStyle name="Normal 7 2 2 3 2 2 2 2 4 2 3" xfId="23912" xr:uid="{BE7E83FA-2C7E-44BF-A6F7-7B2EBFAC70FB}"/>
    <cellStyle name="Normal 7 2 2 3 2 2 2 2 4 3" xfId="11048" xr:uid="{4ADCEBDD-999C-44F4-807B-7402956B89EA}"/>
    <cellStyle name="Normal 7 2 2 3 2 2 2 2 4 3 2" xfId="28232" xr:uid="{74E19D6F-3013-41FF-9AE7-ECBCEBB5D8A9}"/>
    <cellStyle name="Normal 7 2 2 3 2 2 2 2 4 4" xfId="19624" xr:uid="{D0D7762D-66F6-4D80-BCBE-C2101349A68C}"/>
    <cellStyle name="Normal 7 2 2 3 2 2 2 2 5" xfId="4598" xr:uid="{A7AC37F5-1720-48DD-A448-1BC293CED3FF}"/>
    <cellStyle name="Normal 7 2 2 3 2 2 2 2 5 2" xfId="13206" xr:uid="{86CA695E-21A2-41E0-B0D8-EBD46FC70C10}"/>
    <cellStyle name="Normal 7 2 2 3 2 2 2 2 5 2 2" xfId="30390" xr:uid="{9D9F83DE-E2CC-4708-93F4-4752CC33469B}"/>
    <cellStyle name="Normal 7 2 2 3 2 2 2 2 5 3" xfId="21782" xr:uid="{7AE8678F-2499-4603-BD47-EBA74B6C52C1}"/>
    <cellStyle name="Normal 7 2 2 3 2 2 2 2 6" xfId="8888" xr:uid="{8D1FB0FD-F7A7-41BC-B622-381CE85409BF}"/>
    <cellStyle name="Normal 7 2 2 3 2 2 2 2 6 2" xfId="26072" xr:uid="{E82B35BC-488A-44D7-A9BB-F1165BC18052}"/>
    <cellStyle name="Normal 7 2 2 3 2 2 2 2 7" xfId="17494" xr:uid="{DAB7E2CC-FD14-4121-B8AA-E0E9FBAC845C}"/>
    <cellStyle name="Normal 7 2 2 3 2 2 2 3" xfId="488" xr:uid="{81E0D2D4-8579-43B0-B154-079B08E2074A}"/>
    <cellStyle name="Normal 7 2 2 3 2 2 2 3 2" xfId="1044" xr:uid="{9FF352CD-8482-4357-AAE4-8EA069099D85}"/>
    <cellStyle name="Normal 7 2 2 3 2 2 2 3 2 2" xfId="2125" xr:uid="{D379913C-D53B-4F66-BC0D-0AF57C939FF1}"/>
    <cellStyle name="Normal 7 2 2 3 2 2 2 3 2 2 2" xfId="4285" xr:uid="{A933DB70-8FD1-413C-A0E6-806420D0964F}"/>
    <cellStyle name="Normal 7 2 2 3 2 2 2 3 2 2 2 2" xfId="8573" xr:uid="{720F67D5-995B-4C47-A8B5-0F569617D019}"/>
    <cellStyle name="Normal 7 2 2 3 2 2 2 3 2 2 2 2 2" xfId="17181" xr:uid="{8280A2A1-A7B2-4930-8B04-6AEE3C0ADD43}"/>
    <cellStyle name="Normal 7 2 2 3 2 2 2 3 2 2 2 2 2 2" xfId="34365" xr:uid="{691E67FA-3E93-4861-9287-F8F09035DB7B}"/>
    <cellStyle name="Normal 7 2 2 3 2 2 2 3 2 2 2 2 3" xfId="25757" xr:uid="{34D1AED3-E2C1-4B76-9CAB-462A55083FA0}"/>
    <cellStyle name="Normal 7 2 2 3 2 2 2 3 2 2 2 3" xfId="12893" xr:uid="{7A0386C0-6CDD-430A-BFB9-78D0428FB3A0}"/>
    <cellStyle name="Normal 7 2 2 3 2 2 2 3 2 2 2 3 2" xfId="30077" xr:uid="{13E45950-8F6B-4EAA-9ED8-BD2DE4E84F0A}"/>
    <cellStyle name="Normal 7 2 2 3 2 2 2 3 2 2 2 4" xfId="21469" xr:uid="{6C5435D4-FB81-41F0-8D75-DE59091E9248}"/>
    <cellStyle name="Normal 7 2 2 3 2 2 2 3 2 2 3" xfId="6413" xr:uid="{321F70AB-4A33-426D-B804-BF7C9A2C7C32}"/>
    <cellStyle name="Normal 7 2 2 3 2 2 2 3 2 2 3 2" xfId="15021" xr:uid="{B2A4D8ED-F41E-4A04-90A5-F942A66A3B71}"/>
    <cellStyle name="Normal 7 2 2 3 2 2 2 3 2 2 3 2 2" xfId="32205" xr:uid="{429C8473-012E-4E1E-9ECA-E4E2A53D5925}"/>
    <cellStyle name="Normal 7 2 2 3 2 2 2 3 2 2 3 3" xfId="23597" xr:uid="{EEDE9D06-9784-4122-89A0-5511FBBABD9F}"/>
    <cellStyle name="Normal 7 2 2 3 2 2 2 3 2 2 4" xfId="10733" xr:uid="{EA4AD8FA-18B1-4D8B-8011-54C70F355EDE}"/>
    <cellStyle name="Normal 7 2 2 3 2 2 2 3 2 2 4 2" xfId="27917" xr:uid="{EB38B2E2-9575-4E70-A465-CC9A071F7C24}"/>
    <cellStyle name="Normal 7 2 2 3 2 2 2 3 2 2 5" xfId="19309" xr:uid="{91B80129-837B-44C7-8AA4-95F1EABE2510}"/>
    <cellStyle name="Normal 7 2 2 3 2 2 2 3 2 3" xfId="3205" xr:uid="{CA5AF447-DCD1-4CD8-9DBF-E47C7536A59B}"/>
    <cellStyle name="Normal 7 2 2 3 2 2 2 3 2 3 2" xfId="7493" xr:uid="{1712AC30-6BB2-4BA3-82D2-FD4C5384DF62}"/>
    <cellStyle name="Normal 7 2 2 3 2 2 2 3 2 3 2 2" xfId="16101" xr:uid="{05D67C21-0D1C-4AA0-A6FE-B72349F182A8}"/>
    <cellStyle name="Normal 7 2 2 3 2 2 2 3 2 3 2 2 2" xfId="33285" xr:uid="{F2F4D36F-60AF-485A-8326-D796CC2B6521}"/>
    <cellStyle name="Normal 7 2 2 3 2 2 2 3 2 3 2 3" xfId="24677" xr:uid="{5DAB2BA8-682E-4DEF-8E0C-C950103FC040}"/>
    <cellStyle name="Normal 7 2 2 3 2 2 2 3 2 3 3" xfId="11813" xr:uid="{16EA3F92-24C0-4DE4-9C02-4DF0BD67E4B8}"/>
    <cellStyle name="Normal 7 2 2 3 2 2 2 3 2 3 3 2" xfId="28997" xr:uid="{BC712F21-C11E-4E53-B914-F8065BE8A6DF}"/>
    <cellStyle name="Normal 7 2 2 3 2 2 2 3 2 3 4" xfId="20389" xr:uid="{16E8E0D1-0263-47A2-BC60-F0A346CC7336}"/>
    <cellStyle name="Normal 7 2 2 3 2 2 2 3 2 4" xfId="5333" xr:uid="{8A6EE5D2-CAF3-41F3-A993-4F325A35EC08}"/>
    <cellStyle name="Normal 7 2 2 3 2 2 2 3 2 4 2" xfId="13941" xr:uid="{78306D4A-C5EE-4328-9163-26B6922BFCDF}"/>
    <cellStyle name="Normal 7 2 2 3 2 2 2 3 2 4 2 2" xfId="31125" xr:uid="{13343040-2004-48F4-B497-4DAF34A7D09B}"/>
    <cellStyle name="Normal 7 2 2 3 2 2 2 3 2 4 3" xfId="22517" xr:uid="{2256B068-E101-4948-ADDA-03D324EC9C54}"/>
    <cellStyle name="Normal 7 2 2 3 2 2 2 3 2 5" xfId="9653" xr:uid="{07DF73B3-E513-4A35-B4BF-6EA62EDEF284}"/>
    <cellStyle name="Normal 7 2 2 3 2 2 2 3 2 5 2" xfId="26837" xr:uid="{3A0857AC-AC5E-4441-881B-526F32C9E57B}"/>
    <cellStyle name="Normal 7 2 2 3 2 2 2 3 2 6" xfId="18229" xr:uid="{A6EF0055-1719-4DD2-890B-61841D7EAA33}"/>
    <cellStyle name="Normal 7 2 2 3 2 2 2 3 3" xfId="1569" xr:uid="{799B725C-3D77-4B51-9A60-2360CED81459}"/>
    <cellStyle name="Normal 7 2 2 3 2 2 2 3 3 2" xfId="3730" xr:uid="{C560354F-C9DC-4284-A1A9-B9C1FC6E40AC}"/>
    <cellStyle name="Normal 7 2 2 3 2 2 2 3 3 2 2" xfId="8018" xr:uid="{996720D9-3C97-45EC-AAFA-AD27D7CF44A0}"/>
    <cellStyle name="Normal 7 2 2 3 2 2 2 3 3 2 2 2" xfId="16626" xr:uid="{2B6E67D0-5B54-4E3D-8327-93C0321EF425}"/>
    <cellStyle name="Normal 7 2 2 3 2 2 2 3 3 2 2 2 2" xfId="33810" xr:uid="{652FC6D0-1BD0-410C-99E6-19F127C0BA86}"/>
    <cellStyle name="Normal 7 2 2 3 2 2 2 3 3 2 2 3" xfId="25202" xr:uid="{22A8BCA7-18CE-4A20-839F-F29DC289F78B}"/>
    <cellStyle name="Normal 7 2 2 3 2 2 2 3 3 2 3" xfId="12338" xr:uid="{5A947E44-914F-415B-B7A6-CEF4CD23A30E}"/>
    <cellStyle name="Normal 7 2 2 3 2 2 2 3 3 2 3 2" xfId="29522" xr:uid="{52077958-E8CF-4C24-8F22-1D08CFECE1A0}"/>
    <cellStyle name="Normal 7 2 2 3 2 2 2 3 3 2 4" xfId="20914" xr:uid="{279A6386-1A7E-4B9C-9613-F2564EFCF93B}"/>
    <cellStyle name="Normal 7 2 2 3 2 2 2 3 3 3" xfId="5858" xr:uid="{2474D310-D23D-41D6-953F-F14EAB28BFA8}"/>
    <cellStyle name="Normal 7 2 2 3 2 2 2 3 3 3 2" xfId="14466" xr:uid="{B894256E-49CB-4961-BA09-25B120B6403B}"/>
    <cellStyle name="Normal 7 2 2 3 2 2 2 3 3 3 2 2" xfId="31650" xr:uid="{5B1B16FD-25DE-4A86-AB1D-34E19CEF48D1}"/>
    <cellStyle name="Normal 7 2 2 3 2 2 2 3 3 3 3" xfId="23042" xr:uid="{B14D3082-1243-4853-B3CA-D8F9A3296429}"/>
    <cellStyle name="Normal 7 2 2 3 2 2 2 3 3 4" xfId="10178" xr:uid="{64C5452F-C8DB-4D18-AD72-E08310D98F82}"/>
    <cellStyle name="Normal 7 2 2 3 2 2 2 3 3 4 2" xfId="27362" xr:uid="{A3CAEB68-E8E7-4C82-8595-66E5623DCD77}"/>
    <cellStyle name="Normal 7 2 2 3 2 2 2 3 3 5" xfId="18754" xr:uid="{06116C35-3D88-4FDD-9CCD-0F2262B7AF09}"/>
    <cellStyle name="Normal 7 2 2 3 2 2 2 3 4" xfId="2650" xr:uid="{F9F27294-085E-46C0-9185-C870FF5B2505}"/>
    <cellStyle name="Normal 7 2 2 3 2 2 2 3 4 2" xfId="6938" xr:uid="{FE288E4D-71F7-4128-960C-63092D90A397}"/>
    <cellStyle name="Normal 7 2 2 3 2 2 2 3 4 2 2" xfId="15546" xr:uid="{2A9A732A-1845-4D18-880B-4F411A4866E9}"/>
    <cellStyle name="Normal 7 2 2 3 2 2 2 3 4 2 2 2" xfId="32730" xr:uid="{0133D122-9338-4DE4-AFAF-9BCF09F7229E}"/>
    <cellStyle name="Normal 7 2 2 3 2 2 2 3 4 2 3" xfId="24122" xr:uid="{C630B3EA-F4BF-46BD-AF9C-A0AC92CD1E3E}"/>
    <cellStyle name="Normal 7 2 2 3 2 2 2 3 4 3" xfId="11258" xr:uid="{4EE66953-EB96-4B26-B770-5F39EAC6C60A}"/>
    <cellStyle name="Normal 7 2 2 3 2 2 2 3 4 3 2" xfId="28442" xr:uid="{6D436CD8-C1A1-45EE-BF94-704C4B9B34F8}"/>
    <cellStyle name="Normal 7 2 2 3 2 2 2 3 4 4" xfId="19834" xr:uid="{A20E0C9D-8060-4247-AF57-9667AD939FAA}"/>
    <cellStyle name="Normal 7 2 2 3 2 2 2 3 5" xfId="4808" xr:uid="{9937C787-91B8-4183-816E-2570A0B196B2}"/>
    <cellStyle name="Normal 7 2 2 3 2 2 2 3 5 2" xfId="13416" xr:uid="{F8A4CB77-15B5-495B-8ABA-73600ADEC01B}"/>
    <cellStyle name="Normal 7 2 2 3 2 2 2 3 5 2 2" xfId="30600" xr:uid="{EF0E178C-3094-4E15-9479-43283AA36317}"/>
    <cellStyle name="Normal 7 2 2 3 2 2 2 3 5 3" xfId="21992" xr:uid="{8EE1DECE-BE95-4A51-95FE-84E5586A0136}"/>
    <cellStyle name="Normal 7 2 2 3 2 2 2 3 6" xfId="9098" xr:uid="{1CE65BD5-C24F-4CB7-9A73-A28477983624}"/>
    <cellStyle name="Normal 7 2 2 3 2 2 2 3 6 2" xfId="26282" xr:uid="{25A2B4BB-8B1B-43F9-B326-830BCEE67867}"/>
    <cellStyle name="Normal 7 2 2 3 2 2 2 3 7" xfId="17704" xr:uid="{3EA4FBE1-B2D1-4542-BBEA-1F87C3F011F9}"/>
    <cellStyle name="Normal 7 2 2 3 2 2 2 4" xfId="694" xr:uid="{5A31C984-2E97-4BC1-A82F-403AD159CE37}"/>
    <cellStyle name="Normal 7 2 2 3 2 2 2 4 2" xfId="1775" xr:uid="{8DA239E5-1F09-4E3F-9FCD-BAD2D2180457}"/>
    <cellStyle name="Normal 7 2 2 3 2 2 2 4 2 2" xfId="3935" xr:uid="{A37AF056-8403-4971-AFB5-0FB860F66C7C}"/>
    <cellStyle name="Normal 7 2 2 3 2 2 2 4 2 2 2" xfId="8223" xr:uid="{2EA4E869-301D-4480-8F25-6CD439FE7C6E}"/>
    <cellStyle name="Normal 7 2 2 3 2 2 2 4 2 2 2 2" xfId="16831" xr:uid="{5EC16028-AC94-4364-9AA6-262BE2CA1D69}"/>
    <cellStyle name="Normal 7 2 2 3 2 2 2 4 2 2 2 2 2" xfId="34015" xr:uid="{2734B849-7AF0-454B-A424-1F219312EA92}"/>
    <cellStyle name="Normal 7 2 2 3 2 2 2 4 2 2 2 3" xfId="25407" xr:uid="{21CA941C-1098-4B6D-8083-10088810A4CE}"/>
    <cellStyle name="Normal 7 2 2 3 2 2 2 4 2 2 3" xfId="12543" xr:uid="{EADA8629-2EB5-48D0-A65A-6C7902668C04}"/>
    <cellStyle name="Normal 7 2 2 3 2 2 2 4 2 2 3 2" xfId="29727" xr:uid="{3A52FF03-C029-4C65-8BF2-9879E8F84A1A}"/>
    <cellStyle name="Normal 7 2 2 3 2 2 2 4 2 2 4" xfId="21119" xr:uid="{8BFE6B42-0173-4E09-B4ED-859E98BBC0D1}"/>
    <cellStyle name="Normal 7 2 2 3 2 2 2 4 2 3" xfId="6063" xr:uid="{1CECA1AF-4A62-4C16-B046-1B15D6A477B6}"/>
    <cellStyle name="Normal 7 2 2 3 2 2 2 4 2 3 2" xfId="14671" xr:uid="{98EF3720-5084-4405-96BD-00B0826C8F64}"/>
    <cellStyle name="Normal 7 2 2 3 2 2 2 4 2 3 2 2" xfId="31855" xr:uid="{C1D45F3D-2074-4B7C-8C19-A6876562D89F}"/>
    <cellStyle name="Normal 7 2 2 3 2 2 2 4 2 3 3" xfId="23247" xr:uid="{1311D150-0950-495B-BB84-822973EBEDE7}"/>
    <cellStyle name="Normal 7 2 2 3 2 2 2 4 2 4" xfId="10383" xr:uid="{E93B539F-64F2-442E-B0BA-6542C2775431}"/>
    <cellStyle name="Normal 7 2 2 3 2 2 2 4 2 4 2" xfId="27567" xr:uid="{97C30B9F-8E17-4ECC-802B-AF0F8D1E7AD6}"/>
    <cellStyle name="Normal 7 2 2 3 2 2 2 4 2 5" xfId="18959" xr:uid="{52923311-96DE-40D5-8EF9-2BABB1849FA5}"/>
    <cellStyle name="Normal 7 2 2 3 2 2 2 4 3" xfId="2855" xr:uid="{89CB4FC1-A93C-4BB3-8A48-BA73D5A85782}"/>
    <cellStyle name="Normal 7 2 2 3 2 2 2 4 3 2" xfId="7143" xr:uid="{5C53DA6E-7EDC-4772-A039-C14BAB334F23}"/>
    <cellStyle name="Normal 7 2 2 3 2 2 2 4 3 2 2" xfId="15751" xr:uid="{DFAFF320-1F85-4BD2-903C-192922BF92FC}"/>
    <cellStyle name="Normal 7 2 2 3 2 2 2 4 3 2 2 2" xfId="32935" xr:uid="{D29B9310-BFE0-44C8-BA66-74FCFA37D692}"/>
    <cellStyle name="Normal 7 2 2 3 2 2 2 4 3 2 3" xfId="24327" xr:uid="{4D597931-A493-4F90-AF83-69DDDD86A2C2}"/>
    <cellStyle name="Normal 7 2 2 3 2 2 2 4 3 3" xfId="11463" xr:uid="{E7487D66-11B4-497C-8059-CA64E5C1E96F}"/>
    <cellStyle name="Normal 7 2 2 3 2 2 2 4 3 3 2" xfId="28647" xr:uid="{7AF7C2C1-C635-44FE-9052-796C1E0E7D98}"/>
    <cellStyle name="Normal 7 2 2 3 2 2 2 4 3 4" xfId="20039" xr:uid="{0FF49790-27B8-468A-B907-1606E4FEE8EF}"/>
    <cellStyle name="Normal 7 2 2 3 2 2 2 4 4" xfId="4983" xr:uid="{6F640AE1-8E41-4590-9F20-6352F8C8871B}"/>
    <cellStyle name="Normal 7 2 2 3 2 2 2 4 4 2" xfId="13591" xr:uid="{53B95EFE-3466-4A53-9E16-D8D671B22953}"/>
    <cellStyle name="Normal 7 2 2 3 2 2 2 4 4 2 2" xfId="30775" xr:uid="{3BCBC934-5F73-4C86-AA24-CC8722672341}"/>
    <cellStyle name="Normal 7 2 2 3 2 2 2 4 4 3" xfId="22167" xr:uid="{3EB3AC1C-D464-4E5D-9C44-D1B037799B2E}"/>
    <cellStyle name="Normal 7 2 2 3 2 2 2 4 5" xfId="9303" xr:uid="{9F6B6E3D-96B2-4BF5-BDC1-26ED01200303}"/>
    <cellStyle name="Normal 7 2 2 3 2 2 2 4 5 2" xfId="26487" xr:uid="{793DC011-808B-43D2-8EA8-A600B2BC1743}"/>
    <cellStyle name="Normal 7 2 2 3 2 2 2 4 6" xfId="17879" xr:uid="{4F70FAE2-79F7-4381-9601-B57CB4AD86C9}"/>
    <cellStyle name="Normal 7 2 2 3 2 2 2 5" xfId="1219" xr:uid="{A4393B85-6C97-49E5-94F0-24FD6539EAD2}"/>
    <cellStyle name="Normal 7 2 2 3 2 2 2 5 2" xfId="3380" xr:uid="{16F30A00-0934-419C-859A-2CA5C65D5B7A}"/>
    <cellStyle name="Normal 7 2 2 3 2 2 2 5 2 2" xfId="7668" xr:uid="{452D646C-9CB5-47C4-8C44-98D5824A4162}"/>
    <cellStyle name="Normal 7 2 2 3 2 2 2 5 2 2 2" xfId="16276" xr:uid="{8BE173A0-AA58-41FE-8B9A-A1B0C0037F8D}"/>
    <cellStyle name="Normal 7 2 2 3 2 2 2 5 2 2 2 2" xfId="33460" xr:uid="{5DC86068-BCD1-4823-AF42-A674E02AD57E}"/>
    <cellStyle name="Normal 7 2 2 3 2 2 2 5 2 2 3" xfId="24852" xr:uid="{B2DA9D0B-28A7-4C25-B7E1-A3D28D85B2A6}"/>
    <cellStyle name="Normal 7 2 2 3 2 2 2 5 2 3" xfId="11988" xr:uid="{3D6988CC-818B-4019-A39E-37BD5285ABEF}"/>
    <cellStyle name="Normal 7 2 2 3 2 2 2 5 2 3 2" xfId="29172" xr:uid="{BD562689-5D9D-4C78-823D-D70D0A1F2532}"/>
    <cellStyle name="Normal 7 2 2 3 2 2 2 5 2 4" xfId="20564" xr:uid="{899A7457-97AC-4B23-A4FC-A8BF52F373C9}"/>
    <cellStyle name="Normal 7 2 2 3 2 2 2 5 3" xfId="5508" xr:uid="{90763CCE-33B2-4309-B007-4D974B04EDEC}"/>
    <cellStyle name="Normal 7 2 2 3 2 2 2 5 3 2" xfId="14116" xr:uid="{D16DA142-8FBC-4D55-BE08-B17C699261CA}"/>
    <cellStyle name="Normal 7 2 2 3 2 2 2 5 3 2 2" xfId="31300" xr:uid="{5D23F770-01F2-4500-916D-F4E33758CEB2}"/>
    <cellStyle name="Normal 7 2 2 3 2 2 2 5 3 3" xfId="22692" xr:uid="{4AB78D91-F86F-461E-8E6B-0EE3F4542D58}"/>
    <cellStyle name="Normal 7 2 2 3 2 2 2 5 4" xfId="9828" xr:uid="{615A20F3-AE52-483E-9731-1F458C397000}"/>
    <cellStyle name="Normal 7 2 2 3 2 2 2 5 4 2" xfId="27012" xr:uid="{86DC1B75-6722-4CDD-8B38-889F4D00D08A}"/>
    <cellStyle name="Normal 7 2 2 3 2 2 2 5 5" xfId="18404" xr:uid="{A8321170-D37D-4101-B691-327B5F36A136}"/>
    <cellStyle name="Normal 7 2 2 3 2 2 2 6" xfId="2300" xr:uid="{DCB22F4D-C77B-4BFF-9A5E-534513B4B26C}"/>
    <cellStyle name="Normal 7 2 2 3 2 2 2 6 2" xfId="6588" xr:uid="{6E3266C2-3CCB-4114-A2D2-F3F701B8F0F6}"/>
    <cellStyle name="Normal 7 2 2 3 2 2 2 6 2 2" xfId="15196" xr:uid="{7D04F232-5D65-4BC7-A654-67FA7D80E015}"/>
    <cellStyle name="Normal 7 2 2 3 2 2 2 6 2 2 2" xfId="32380" xr:uid="{87C12F58-7806-472D-B0D3-95446BE884D8}"/>
    <cellStyle name="Normal 7 2 2 3 2 2 2 6 2 3" xfId="23772" xr:uid="{5EAFE849-A76B-4D33-A413-7CED8CEA553B}"/>
    <cellStyle name="Normal 7 2 2 3 2 2 2 6 3" xfId="10908" xr:uid="{941E67E1-192B-4856-A45C-4D5C69B28C0B}"/>
    <cellStyle name="Normal 7 2 2 3 2 2 2 6 3 2" xfId="28092" xr:uid="{03BCE4C0-41D6-4D7A-8FB2-A2E2316CA579}"/>
    <cellStyle name="Normal 7 2 2 3 2 2 2 6 4" xfId="19484" xr:uid="{6F6B6F93-CBA5-442C-8544-4F1006735453}"/>
    <cellStyle name="Normal 7 2 2 3 2 2 2 7" xfId="4458" xr:uid="{28A6F940-392A-41D1-A561-8C7B08B0D10F}"/>
    <cellStyle name="Normal 7 2 2 3 2 2 2 7 2" xfId="13066" xr:uid="{49C5B6FC-78FD-4F01-9A9D-7B390F990CAF}"/>
    <cellStyle name="Normal 7 2 2 3 2 2 2 7 2 2" xfId="30250" xr:uid="{1D03F6FC-3329-4007-92B8-4B45694592CD}"/>
    <cellStyle name="Normal 7 2 2 3 2 2 2 7 3" xfId="21642" xr:uid="{C387157D-7341-4BBF-AF03-EAFB7EF80E29}"/>
    <cellStyle name="Normal 7 2 2 3 2 2 2 8" xfId="8748" xr:uid="{A7653D2E-E787-4D1F-B1E0-580C396E34D9}"/>
    <cellStyle name="Normal 7 2 2 3 2 2 2 8 2" xfId="25932" xr:uid="{50517F50-B3E1-4E70-B89E-C719369383F6}"/>
    <cellStyle name="Normal 7 2 2 3 2 2 2 9" xfId="17354" xr:uid="{73B005B8-279B-41FC-9C00-B234F7D654F0}"/>
    <cellStyle name="Normal 7 2 2 3 2 2 3" xfId="207" xr:uid="{6F4EF709-6E76-4ECD-92E0-178C195C15C3}"/>
    <cellStyle name="Normal 7 2 2 3 2 2 3 2" xfId="764" xr:uid="{7EC8D412-0D0A-48B9-A0E4-35B77FC67AB9}"/>
    <cellStyle name="Normal 7 2 2 3 2 2 3 2 2" xfId="1845" xr:uid="{6CF6CA0E-8762-4A95-BB52-BEF231033942}"/>
    <cellStyle name="Normal 7 2 2 3 2 2 3 2 2 2" xfId="4005" xr:uid="{87D4FB9C-7F8C-40FD-9818-4459A8B4CCFC}"/>
    <cellStyle name="Normal 7 2 2 3 2 2 3 2 2 2 2" xfId="8293" xr:uid="{3F3777C6-2353-4215-AC72-F5DD6CAFD303}"/>
    <cellStyle name="Normal 7 2 2 3 2 2 3 2 2 2 2 2" xfId="16901" xr:uid="{29F5C1F2-8033-4098-8238-58805F28FFE6}"/>
    <cellStyle name="Normal 7 2 2 3 2 2 3 2 2 2 2 2 2" xfId="34085" xr:uid="{000D5AB2-F251-4038-982F-979D5237FE37}"/>
    <cellStyle name="Normal 7 2 2 3 2 2 3 2 2 2 2 3" xfId="25477" xr:uid="{FA9C6399-3F06-4C79-B89C-1F6232EA05E0}"/>
    <cellStyle name="Normal 7 2 2 3 2 2 3 2 2 2 3" xfId="12613" xr:uid="{62907066-DB70-4792-950B-6528DECFFBE4}"/>
    <cellStyle name="Normal 7 2 2 3 2 2 3 2 2 2 3 2" xfId="29797" xr:uid="{D05254A5-4339-4CA2-B15F-659F06155A10}"/>
    <cellStyle name="Normal 7 2 2 3 2 2 3 2 2 2 4" xfId="21189" xr:uid="{85391E96-5512-4153-BE43-7E1DB7C7EEB2}"/>
    <cellStyle name="Normal 7 2 2 3 2 2 3 2 2 3" xfId="6133" xr:uid="{B9A775E7-ADD3-4A13-898D-ABA191F1C15C}"/>
    <cellStyle name="Normal 7 2 2 3 2 2 3 2 2 3 2" xfId="14741" xr:uid="{67D7F882-E3E2-4D9C-A429-4CA957CAF5EA}"/>
    <cellStyle name="Normal 7 2 2 3 2 2 3 2 2 3 2 2" xfId="31925" xr:uid="{8F07438A-D757-49AD-9C27-E556DB21A5A1}"/>
    <cellStyle name="Normal 7 2 2 3 2 2 3 2 2 3 3" xfId="23317" xr:uid="{8ADF4B0D-C04A-4752-A58A-845BC32BE41A}"/>
    <cellStyle name="Normal 7 2 2 3 2 2 3 2 2 4" xfId="10453" xr:uid="{7E37F4EA-5756-4789-9795-B2AB3B258CF6}"/>
    <cellStyle name="Normal 7 2 2 3 2 2 3 2 2 4 2" xfId="27637" xr:uid="{EEB1DD6A-5193-4777-9BE0-8B426CA227DA}"/>
    <cellStyle name="Normal 7 2 2 3 2 2 3 2 2 5" xfId="19029" xr:uid="{5C671C82-B32C-4E49-AD90-1BE3AAD4F2FF}"/>
    <cellStyle name="Normal 7 2 2 3 2 2 3 2 3" xfId="2925" xr:uid="{31E43584-2F97-4ADC-8BF2-8C9283DC7B11}"/>
    <cellStyle name="Normal 7 2 2 3 2 2 3 2 3 2" xfId="7213" xr:uid="{A9FDFF2A-1B05-41CC-9991-DAA187AB5B16}"/>
    <cellStyle name="Normal 7 2 2 3 2 2 3 2 3 2 2" xfId="15821" xr:uid="{B5BB94B1-2C04-457C-B266-8D1EC0918F6E}"/>
    <cellStyle name="Normal 7 2 2 3 2 2 3 2 3 2 2 2" xfId="33005" xr:uid="{DCD16B12-96E1-4BEA-AF46-F53848AF3719}"/>
    <cellStyle name="Normal 7 2 2 3 2 2 3 2 3 2 3" xfId="24397" xr:uid="{E8725B21-E89C-41AF-A5EB-BB2E41268F6B}"/>
    <cellStyle name="Normal 7 2 2 3 2 2 3 2 3 3" xfId="11533" xr:uid="{B652BF82-AE71-4E12-BD2E-79268E417106}"/>
    <cellStyle name="Normal 7 2 2 3 2 2 3 2 3 3 2" xfId="28717" xr:uid="{31E2C85B-D6C4-45B9-81F0-3FFE7C894B48}"/>
    <cellStyle name="Normal 7 2 2 3 2 2 3 2 3 4" xfId="20109" xr:uid="{13F9B529-691D-4C5D-9D79-04B0D2165923}"/>
    <cellStyle name="Normal 7 2 2 3 2 2 3 2 4" xfId="5053" xr:uid="{2860E8B2-8E28-4C5A-BBAD-D31E7C949A4F}"/>
    <cellStyle name="Normal 7 2 2 3 2 2 3 2 4 2" xfId="13661" xr:uid="{AF2CE415-7EA5-481B-840E-9E92940B0FC3}"/>
    <cellStyle name="Normal 7 2 2 3 2 2 3 2 4 2 2" xfId="30845" xr:uid="{ABE6402A-3F78-4A2D-806B-2B796078F62B}"/>
    <cellStyle name="Normal 7 2 2 3 2 2 3 2 4 3" xfId="22237" xr:uid="{58D2F313-6B19-42B9-A619-1CA7F48F0076}"/>
    <cellStyle name="Normal 7 2 2 3 2 2 3 2 5" xfId="9373" xr:uid="{D5162B70-BE74-42C3-A45C-38F7C1028B5A}"/>
    <cellStyle name="Normal 7 2 2 3 2 2 3 2 5 2" xfId="26557" xr:uid="{4AFAC638-93DB-4187-9B5C-EBD65FAC227B}"/>
    <cellStyle name="Normal 7 2 2 3 2 2 3 2 6" xfId="17949" xr:uid="{1912E9D8-D76A-4A9B-BE5D-C8E38219759C}"/>
    <cellStyle name="Normal 7 2 2 3 2 2 3 3" xfId="1289" xr:uid="{CB37106D-B8A5-482B-9328-E506026EEF33}"/>
    <cellStyle name="Normal 7 2 2 3 2 2 3 3 2" xfId="3450" xr:uid="{01C52D31-FAD5-4C01-8A50-D2822B8E59CD}"/>
    <cellStyle name="Normal 7 2 2 3 2 2 3 3 2 2" xfId="7738" xr:uid="{83140ED6-8C39-456B-8BFF-B03899163AF8}"/>
    <cellStyle name="Normal 7 2 2 3 2 2 3 3 2 2 2" xfId="16346" xr:uid="{813A643E-3FA3-49BB-929F-E9D8CC2632F0}"/>
    <cellStyle name="Normal 7 2 2 3 2 2 3 3 2 2 2 2" xfId="33530" xr:uid="{4E23FB7F-36DE-4663-9550-DF21F0FE3D91}"/>
    <cellStyle name="Normal 7 2 2 3 2 2 3 3 2 2 3" xfId="24922" xr:uid="{BE3E6914-50F1-4EDB-87E2-75B630AD4669}"/>
    <cellStyle name="Normal 7 2 2 3 2 2 3 3 2 3" xfId="12058" xr:uid="{6986DC2A-8EAB-40CE-B906-705110D0C55E}"/>
    <cellStyle name="Normal 7 2 2 3 2 2 3 3 2 3 2" xfId="29242" xr:uid="{8FFEFE73-427C-4B1D-8064-F63C6E9BC3A7}"/>
    <cellStyle name="Normal 7 2 2 3 2 2 3 3 2 4" xfId="20634" xr:uid="{5C841EE6-6EDD-462D-A090-94D057D16958}"/>
    <cellStyle name="Normal 7 2 2 3 2 2 3 3 3" xfId="5578" xr:uid="{F8C87627-4175-4F64-B1E1-33B8152552A4}"/>
    <cellStyle name="Normal 7 2 2 3 2 2 3 3 3 2" xfId="14186" xr:uid="{9D1A59B0-2FE3-483B-A4DA-5C1E7C73F7D8}"/>
    <cellStyle name="Normal 7 2 2 3 2 2 3 3 3 2 2" xfId="31370" xr:uid="{6F4BFD4F-4225-4797-9DEF-A3AA214C8196}"/>
    <cellStyle name="Normal 7 2 2 3 2 2 3 3 3 3" xfId="22762" xr:uid="{7E6D04DE-9193-4BD2-9E75-6A3425060403}"/>
    <cellStyle name="Normal 7 2 2 3 2 2 3 3 4" xfId="9898" xr:uid="{2932AC46-12B6-41B2-94EC-741415987F35}"/>
    <cellStyle name="Normal 7 2 2 3 2 2 3 3 4 2" xfId="27082" xr:uid="{17960F86-5FE4-4BEA-9A64-85D82DFB740C}"/>
    <cellStyle name="Normal 7 2 2 3 2 2 3 3 5" xfId="18474" xr:uid="{EB0F72AC-B458-4147-BDE5-F837ADD2E839}"/>
    <cellStyle name="Normal 7 2 2 3 2 2 3 4" xfId="2370" xr:uid="{6A78DFBE-6F76-4BCA-9059-546970D4B6DA}"/>
    <cellStyle name="Normal 7 2 2 3 2 2 3 4 2" xfId="6658" xr:uid="{97D3BA7F-348C-40D3-A264-D0ADA25BB89A}"/>
    <cellStyle name="Normal 7 2 2 3 2 2 3 4 2 2" xfId="15266" xr:uid="{2EEEB919-44AA-4462-9336-317E0E4AB324}"/>
    <cellStyle name="Normal 7 2 2 3 2 2 3 4 2 2 2" xfId="32450" xr:uid="{6C7DF9BB-8FAD-4DB7-8AA1-292F024FDA8C}"/>
    <cellStyle name="Normal 7 2 2 3 2 2 3 4 2 3" xfId="23842" xr:uid="{575D9D7A-6856-4F4C-B298-F86923D7EF6E}"/>
    <cellStyle name="Normal 7 2 2 3 2 2 3 4 3" xfId="10978" xr:uid="{68114ACD-B3C5-4C68-9EA5-CA13AD73F35A}"/>
    <cellStyle name="Normal 7 2 2 3 2 2 3 4 3 2" xfId="28162" xr:uid="{2D4BBAB0-E4D7-4EB0-A41C-F3BC235121CD}"/>
    <cellStyle name="Normal 7 2 2 3 2 2 3 4 4" xfId="19554" xr:uid="{E85AD9CC-A2D0-47AB-8024-1B1A1C7F4EE0}"/>
    <cellStyle name="Normal 7 2 2 3 2 2 3 5" xfId="4528" xr:uid="{319DA3EE-5B96-4F3E-B1C1-383502C7891B}"/>
    <cellStyle name="Normal 7 2 2 3 2 2 3 5 2" xfId="13136" xr:uid="{8BDBE818-9F75-4890-A012-8B5ADE5D684E}"/>
    <cellStyle name="Normal 7 2 2 3 2 2 3 5 2 2" xfId="30320" xr:uid="{0A8DD6B2-475D-4EE2-B765-08506424EA84}"/>
    <cellStyle name="Normal 7 2 2 3 2 2 3 5 3" xfId="21712" xr:uid="{8B3DCDAE-DD75-45F4-A8BE-44FBF8CAF661}"/>
    <cellStyle name="Normal 7 2 2 3 2 2 3 6" xfId="8818" xr:uid="{84105C2D-3125-4963-9AF4-C3ADDFC6E49D}"/>
    <cellStyle name="Normal 7 2 2 3 2 2 3 6 2" xfId="26002" xr:uid="{B245D71E-F6FE-4AF7-B65F-E50B23B341D1}"/>
    <cellStyle name="Normal 7 2 2 3 2 2 3 7" xfId="17424" xr:uid="{85FB80CF-3D81-4353-83EC-1CBD9CE8C461}"/>
    <cellStyle name="Normal 7 2 2 3 2 2 4" xfId="418" xr:uid="{7E8E2866-54C2-4AD2-BB16-C1CF1EEA1F33}"/>
    <cellStyle name="Normal 7 2 2 3 2 2 4 2" xfId="974" xr:uid="{2630D5E7-18E8-4E90-9AF7-96A0CB3BED0B}"/>
    <cellStyle name="Normal 7 2 2 3 2 2 4 2 2" xfId="2055" xr:uid="{4C930C70-7A5F-4816-A255-CB6E256B8134}"/>
    <cellStyle name="Normal 7 2 2 3 2 2 4 2 2 2" xfId="4215" xr:uid="{E3437357-A663-4894-A66B-C462B067F680}"/>
    <cellStyle name="Normal 7 2 2 3 2 2 4 2 2 2 2" xfId="8503" xr:uid="{D8E99BD3-ACCA-4B9E-B6E4-1A9BE1431D56}"/>
    <cellStyle name="Normal 7 2 2 3 2 2 4 2 2 2 2 2" xfId="17111" xr:uid="{4237A1CF-A10F-4C89-9E68-A501D429E951}"/>
    <cellStyle name="Normal 7 2 2 3 2 2 4 2 2 2 2 2 2" xfId="34295" xr:uid="{E3D8E4FB-55C9-4365-9E57-9739C55060CC}"/>
    <cellStyle name="Normal 7 2 2 3 2 2 4 2 2 2 2 3" xfId="25687" xr:uid="{09D91C3B-D5D3-4136-9B60-96152BE6A079}"/>
    <cellStyle name="Normal 7 2 2 3 2 2 4 2 2 2 3" xfId="12823" xr:uid="{C662260F-BE34-4E9D-904C-D44FFC727E5E}"/>
    <cellStyle name="Normal 7 2 2 3 2 2 4 2 2 2 3 2" xfId="30007" xr:uid="{2BE400A8-94A8-4484-A0F4-EEFB22B29434}"/>
    <cellStyle name="Normal 7 2 2 3 2 2 4 2 2 2 4" xfId="21399" xr:uid="{8386DBCA-91AF-4164-AC50-A25DB1F69FC7}"/>
    <cellStyle name="Normal 7 2 2 3 2 2 4 2 2 3" xfId="6343" xr:uid="{FC878C78-9F19-47C0-9AF6-5DF7E46E2DAE}"/>
    <cellStyle name="Normal 7 2 2 3 2 2 4 2 2 3 2" xfId="14951" xr:uid="{53F0D130-969E-44AD-90DA-8CA81C0FD607}"/>
    <cellStyle name="Normal 7 2 2 3 2 2 4 2 2 3 2 2" xfId="32135" xr:uid="{EAEFC2D7-1C76-4A19-8369-E19DC610F99D}"/>
    <cellStyle name="Normal 7 2 2 3 2 2 4 2 2 3 3" xfId="23527" xr:uid="{BC1F507D-4CCF-4168-A9F6-B7620FA7145E}"/>
    <cellStyle name="Normal 7 2 2 3 2 2 4 2 2 4" xfId="10663" xr:uid="{4C098C43-A856-462E-A75C-20A5A7D8ABDA}"/>
    <cellStyle name="Normal 7 2 2 3 2 2 4 2 2 4 2" xfId="27847" xr:uid="{D71F2266-78BD-4329-8BA6-24116724D166}"/>
    <cellStyle name="Normal 7 2 2 3 2 2 4 2 2 5" xfId="19239" xr:uid="{A1BAAD55-E933-47D0-9760-8E9061FF630E}"/>
    <cellStyle name="Normal 7 2 2 3 2 2 4 2 3" xfId="3135" xr:uid="{37968384-EDE6-4DFD-89DA-633AEDAA014A}"/>
    <cellStyle name="Normal 7 2 2 3 2 2 4 2 3 2" xfId="7423" xr:uid="{6957A7DC-2268-4B85-AC41-C8BFEC583308}"/>
    <cellStyle name="Normal 7 2 2 3 2 2 4 2 3 2 2" xfId="16031" xr:uid="{BF27B03C-0A51-4793-86FD-5B1D64EF2316}"/>
    <cellStyle name="Normal 7 2 2 3 2 2 4 2 3 2 2 2" xfId="33215" xr:uid="{1C4F84D6-5526-4B56-A8B6-5CE730ED901B}"/>
    <cellStyle name="Normal 7 2 2 3 2 2 4 2 3 2 3" xfId="24607" xr:uid="{98FBAE6D-170C-4508-A810-A447D1CB408C}"/>
    <cellStyle name="Normal 7 2 2 3 2 2 4 2 3 3" xfId="11743" xr:uid="{466ADCEB-C88D-4673-9DC3-1B309B4D18A6}"/>
    <cellStyle name="Normal 7 2 2 3 2 2 4 2 3 3 2" xfId="28927" xr:uid="{DD534491-BD6C-4164-B84F-323A9857595E}"/>
    <cellStyle name="Normal 7 2 2 3 2 2 4 2 3 4" xfId="20319" xr:uid="{2B12A108-2CC4-404D-86D2-D3088FA6E4A1}"/>
    <cellStyle name="Normal 7 2 2 3 2 2 4 2 4" xfId="5263" xr:uid="{F85F69FB-627F-4E5E-B8B9-6A011C75434C}"/>
    <cellStyle name="Normal 7 2 2 3 2 2 4 2 4 2" xfId="13871" xr:uid="{C7AD7E7B-006B-48C3-AD5C-DC57096F4136}"/>
    <cellStyle name="Normal 7 2 2 3 2 2 4 2 4 2 2" xfId="31055" xr:uid="{6DF4562E-D4F6-4A9C-BBC4-A08DED821531}"/>
    <cellStyle name="Normal 7 2 2 3 2 2 4 2 4 3" xfId="22447" xr:uid="{668B7062-2E4F-41BA-9793-2686F27C7DE2}"/>
    <cellStyle name="Normal 7 2 2 3 2 2 4 2 5" xfId="9583" xr:uid="{B2CE9F2A-B464-4002-8A4C-B39F3522199B}"/>
    <cellStyle name="Normal 7 2 2 3 2 2 4 2 5 2" xfId="26767" xr:uid="{1560293D-FD33-46A0-96C5-EC68FB036E65}"/>
    <cellStyle name="Normal 7 2 2 3 2 2 4 2 6" xfId="18159" xr:uid="{47D3634E-38C4-4C67-890E-4B6344F2CAC1}"/>
    <cellStyle name="Normal 7 2 2 3 2 2 4 3" xfId="1499" xr:uid="{0DCE71DD-21DB-4EB2-8D0A-1E96B12C3197}"/>
    <cellStyle name="Normal 7 2 2 3 2 2 4 3 2" xfId="3660" xr:uid="{0129EBBF-6BE6-4135-B7A9-67EA2806AC63}"/>
    <cellStyle name="Normal 7 2 2 3 2 2 4 3 2 2" xfId="7948" xr:uid="{DC842776-F6C4-4679-8F9C-A7E30DEFA873}"/>
    <cellStyle name="Normal 7 2 2 3 2 2 4 3 2 2 2" xfId="16556" xr:uid="{F11B42B1-E1CD-44E5-8043-ADE1E8E98BCA}"/>
    <cellStyle name="Normal 7 2 2 3 2 2 4 3 2 2 2 2" xfId="33740" xr:uid="{84FE77C1-43D4-4EAF-AF72-675D4CA6CFF3}"/>
    <cellStyle name="Normal 7 2 2 3 2 2 4 3 2 2 3" xfId="25132" xr:uid="{D86FB53D-E64F-4EFB-8BFE-64C906B7F8D1}"/>
    <cellStyle name="Normal 7 2 2 3 2 2 4 3 2 3" xfId="12268" xr:uid="{49982557-29E0-4AF9-B778-71180C711879}"/>
    <cellStyle name="Normal 7 2 2 3 2 2 4 3 2 3 2" xfId="29452" xr:uid="{F83D9674-ED21-4F7A-A034-2F92BFCB4D67}"/>
    <cellStyle name="Normal 7 2 2 3 2 2 4 3 2 4" xfId="20844" xr:uid="{CF2E19A9-04D8-402F-B4B7-64A21153AFBD}"/>
    <cellStyle name="Normal 7 2 2 3 2 2 4 3 3" xfId="5788" xr:uid="{0F8A8540-E745-4651-AFC2-D7C6B0D5DB70}"/>
    <cellStyle name="Normal 7 2 2 3 2 2 4 3 3 2" xfId="14396" xr:uid="{035542BE-25FF-4728-BBE4-7DC4636BFD5B}"/>
    <cellStyle name="Normal 7 2 2 3 2 2 4 3 3 2 2" xfId="31580" xr:uid="{8E2BD976-E70F-4BD4-8600-1BF359D20ED3}"/>
    <cellStyle name="Normal 7 2 2 3 2 2 4 3 3 3" xfId="22972" xr:uid="{CEA0F43D-466D-4A0F-BB7A-C629DEC789BE}"/>
    <cellStyle name="Normal 7 2 2 3 2 2 4 3 4" xfId="10108" xr:uid="{F7E22E77-F5F8-4A8B-A122-869A43F17501}"/>
    <cellStyle name="Normal 7 2 2 3 2 2 4 3 4 2" xfId="27292" xr:uid="{1EA3B47C-B581-4665-842D-9B2934A47F19}"/>
    <cellStyle name="Normal 7 2 2 3 2 2 4 3 5" xfId="18684" xr:uid="{F9705C6C-F25C-4759-B1DA-0C2A317D2485}"/>
    <cellStyle name="Normal 7 2 2 3 2 2 4 4" xfId="2580" xr:uid="{9FEC4516-A60D-482F-A30B-0CC0C78647AC}"/>
    <cellStyle name="Normal 7 2 2 3 2 2 4 4 2" xfId="6868" xr:uid="{A44F0D55-85F7-4862-B8B7-8BE86A01C62E}"/>
    <cellStyle name="Normal 7 2 2 3 2 2 4 4 2 2" xfId="15476" xr:uid="{CE4922AE-6980-4157-B766-46901A55C21F}"/>
    <cellStyle name="Normal 7 2 2 3 2 2 4 4 2 2 2" xfId="32660" xr:uid="{2B293998-036D-4D4A-BCAF-DF3B047C7D6B}"/>
    <cellStyle name="Normal 7 2 2 3 2 2 4 4 2 3" xfId="24052" xr:uid="{45AEC7B9-E5E0-447C-A1B1-BCAFD64A3017}"/>
    <cellStyle name="Normal 7 2 2 3 2 2 4 4 3" xfId="11188" xr:uid="{95836A87-B52A-45C4-B09D-6D5B83AB0909}"/>
    <cellStyle name="Normal 7 2 2 3 2 2 4 4 3 2" xfId="28372" xr:uid="{7670F701-8CF4-47E3-9FBF-21D5459A08F2}"/>
    <cellStyle name="Normal 7 2 2 3 2 2 4 4 4" xfId="19764" xr:uid="{F5041ED8-8F6E-4A9B-881C-48BB6EBDD099}"/>
    <cellStyle name="Normal 7 2 2 3 2 2 4 5" xfId="4738" xr:uid="{7B444D1B-F504-4ECF-B73D-6F11CFF4CCB4}"/>
    <cellStyle name="Normal 7 2 2 3 2 2 4 5 2" xfId="13346" xr:uid="{486E4914-1AD1-4024-95F8-1AD5C041F708}"/>
    <cellStyle name="Normal 7 2 2 3 2 2 4 5 2 2" xfId="30530" xr:uid="{AB5E688F-B016-4CFF-9A56-D62C4F5300CE}"/>
    <cellStyle name="Normal 7 2 2 3 2 2 4 5 3" xfId="21922" xr:uid="{EA4F1ECA-BB63-429D-9049-8518F686A383}"/>
    <cellStyle name="Normal 7 2 2 3 2 2 4 6" xfId="9028" xr:uid="{3E4164BE-10A0-4A5A-91E9-61244891F4D1}"/>
    <cellStyle name="Normal 7 2 2 3 2 2 4 6 2" xfId="26212" xr:uid="{BFDB078E-6F4E-4CF3-9A24-ACF2A4AF2FD4}"/>
    <cellStyle name="Normal 7 2 2 3 2 2 4 7" xfId="17634" xr:uid="{019B684E-4C2E-46DB-82C4-E7E637324E70}"/>
    <cellStyle name="Normal 7 2 2 3 2 2 5" xfId="624" xr:uid="{4F585665-F191-49F7-91EC-6D17E68320C3}"/>
    <cellStyle name="Normal 7 2 2 3 2 2 5 2" xfId="1705" xr:uid="{10A04C43-CBF9-40C8-AF61-8FB55E2A60DE}"/>
    <cellStyle name="Normal 7 2 2 3 2 2 5 2 2" xfId="3865" xr:uid="{59ACD5D0-66B3-442B-B31F-25FE7891092A}"/>
    <cellStyle name="Normal 7 2 2 3 2 2 5 2 2 2" xfId="8153" xr:uid="{1CEAA866-181A-4063-8AE0-3FD289EFC451}"/>
    <cellStyle name="Normal 7 2 2 3 2 2 5 2 2 2 2" xfId="16761" xr:uid="{8CEC8B0E-A907-49A2-88CA-5F27B45CA3DB}"/>
    <cellStyle name="Normal 7 2 2 3 2 2 5 2 2 2 2 2" xfId="33945" xr:uid="{2C19D97D-A08D-4585-AD1F-BF00B43163A0}"/>
    <cellStyle name="Normal 7 2 2 3 2 2 5 2 2 2 3" xfId="25337" xr:uid="{C9F05E46-FBD4-4740-8F31-B3864A80A666}"/>
    <cellStyle name="Normal 7 2 2 3 2 2 5 2 2 3" xfId="12473" xr:uid="{7BD85C7A-1682-4042-8A65-C208CF758962}"/>
    <cellStyle name="Normal 7 2 2 3 2 2 5 2 2 3 2" xfId="29657" xr:uid="{EA5DC330-A4A9-45F0-9225-A25A68E6E6F4}"/>
    <cellStyle name="Normal 7 2 2 3 2 2 5 2 2 4" xfId="21049" xr:uid="{0299A612-478D-45AC-A8C5-5FF3602C1449}"/>
    <cellStyle name="Normal 7 2 2 3 2 2 5 2 3" xfId="5993" xr:uid="{C04C988F-24BF-4EA9-8CEE-2F4CDE67BBD9}"/>
    <cellStyle name="Normal 7 2 2 3 2 2 5 2 3 2" xfId="14601" xr:uid="{078F0A4C-D2CB-4812-8438-1B5B71B7209D}"/>
    <cellStyle name="Normal 7 2 2 3 2 2 5 2 3 2 2" xfId="31785" xr:uid="{F5FB338F-54C4-4BDF-BD9B-EC9A3F7B4AF3}"/>
    <cellStyle name="Normal 7 2 2 3 2 2 5 2 3 3" xfId="23177" xr:uid="{63F64AFC-7B6F-4EA7-B823-0299D91BE270}"/>
    <cellStyle name="Normal 7 2 2 3 2 2 5 2 4" xfId="10313" xr:uid="{AFBA39B1-5038-496B-B641-38A9D3935191}"/>
    <cellStyle name="Normal 7 2 2 3 2 2 5 2 4 2" xfId="27497" xr:uid="{71FA7B76-C1FC-4DCD-8303-42C26C6CABD1}"/>
    <cellStyle name="Normal 7 2 2 3 2 2 5 2 5" xfId="18889" xr:uid="{AA48DF0A-5923-4F1C-993C-0EDB360C5C80}"/>
    <cellStyle name="Normal 7 2 2 3 2 2 5 3" xfId="2785" xr:uid="{CBEB9FAD-19B1-4EA3-A81C-B5E8340A6CB2}"/>
    <cellStyle name="Normal 7 2 2 3 2 2 5 3 2" xfId="7073" xr:uid="{E6901305-FA6C-4351-A8A2-A213BFC8F0A3}"/>
    <cellStyle name="Normal 7 2 2 3 2 2 5 3 2 2" xfId="15681" xr:uid="{1FD5ADC0-E65D-4024-A640-98E675F3AD88}"/>
    <cellStyle name="Normal 7 2 2 3 2 2 5 3 2 2 2" xfId="32865" xr:uid="{7B7E6579-FE42-46DD-BB17-6A3195EA1C6E}"/>
    <cellStyle name="Normal 7 2 2 3 2 2 5 3 2 3" xfId="24257" xr:uid="{BC654417-9493-4C6F-9D8A-FE4296B45048}"/>
    <cellStyle name="Normal 7 2 2 3 2 2 5 3 3" xfId="11393" xr:uid="{1691A43F-F256-4DCC-A440-6B95A0F8663F}"/>
    <cellStyle name="Normal 7 2 2 3 2 2 5 3 3 2" xfId="28577" xr:uid="{6FF752AA-728D-4B14-BC2C-FBC45C2BBD9F}"/>
    <cellStyle name="Normal 7 2 2 3 2 2 5 3 4" xfId="19969" xr:uid="{6FCF8BCE-B468-4B8D-957E-866A8F74DEF0}"/>
    <cellStyle name="Normal 7 2 2 3 2 2 5 4" xfId="4913" xr:uid="{6D95262C-9223-48B2-BF71-15621792D231}"/>
    <cellStyle name="Normal 7 2 2 3 2 2 5 4 2" xfId="13521" xr:uid="{C80F804B-2595-4157-9438-7D856D0E929C}"/>
    <cellStyle name="Normal 7 2 2 3 2 2 5 4 2 2" xfId="30705" xr:uid="{BD2B9F1E-3733-4DDF-A2AA-BF7C34960933}"/>
    <cellStyle name="Normal 7 2 2 3 2 2 5 4 3" xfId="22097" xr:uid="{31B28DD4-6C12-4D2A-A982-DCAE44C07709}"/>
    <cellStyle name="Normal 7 2 2 3 2 2 5 5" xfId="9233" xr:uid="{1F8B1FB7-EF7F-4634-AF2D-1D6AB4AA6738}"/>
    <cellStyle name="Normal 7 2 2 3 2 2 5 5 2" xfId="26417" xr:uid="{354B0F02-B6E1-4D9D-9E62-690903536E9B}"/>
    <cellStyle name="Normal 7 2 2 3 2 2 5 6" xfId="17809" xr:uid="{9954F84D-8D81-48D8-9EA6-57CFF5EE0775}"/>
    <cellStyle name="Normal 7 2 2 3 2 2 6" xfId="1149" xr:uid="{D9C20DB6-03BE-451B-A4C9-265A74A33BFB}"/>
    <cellStyle name="Normal 7 2 2 3 2 2 6 2" xfId="3310" xr:uid="{1797D61A-853B-4918-9656-62A4DF496972}"/>
    <cellStyle name="Normal 7 2 2 3 2 2 6 2 2" xfId="7598" xr:uid="{40CB42EA-99E9-413A-9398-F31CBC305CDE}"/>
    <cellStyle name="Normal 7 2 2 3 2 2 6 2 2 2" xfId="16206" xr:uid="{2DB1C869-882C-4D37-AE22-5E6B9FCD4902}"/>
    <cellStyle name="Normal 7 2 2 3 2 2 6 2 2 2 2" xfId="33390" xr:uid="{2F524840-56C5-43A2-8A92-F80A55F76D27}"/>
    <cellStyle name="Normal 7 2 2 3 2 2 6 2 2 3" xfId="24782" xr:uid="{B5A9C759-953B-4D11-BCE8-2AFEC78DB0A0}"/>
    <cellStyle name="Normal 7 2 2 3 2 2 6 2 3" xfId="11918" xr:uid="{E8594C0C-8558-44B4-88A1-41AD9A9C6D3E}"/>
    <cellStyle name="Normal 7 2 2 3 2 2 6 2 3 2" xfId="29102" xr:uid="{9D60F9A7-D67A-4B1E-8C93-56EAFDADF32A}"/>
    <cellStyle name="Normal 7 2 2 3 2 2 6 2 4" xfId="20494" xr:uid="{2985A48E-C6C2-4D41-A398-5611B3081F0C}"/>
    <cellStyle name="Normal 7 2 2 3 2 2 6 3" xfId="5438" xr:uid="{E7A8A2BC-F55F-45C1-8B64-33BEC6098CB5}"/>
    <cellStyle name="Normal 7 2 2 3 2 2 6 3 2" xfId="14046" xr:uid="{23F72A11-17C6-4BBC-8DFA-778C40C7726A}"/>
    <cellStyle name="Normal 7 2 2 3 2 2 6 3 2 2" xfId="31230" xr:uid="{E8C942C6-E336-40A7-9B7F-3EB189BD4284}"/>
    <cellStyle name="Normal 7 2 2 3 2 2 6 3 3" xfId="22622" xr:uid="{CD6D09FB-1E81-4B52-B7DA-51051BD1DDFE}"/>
    <cellStyle name="Normal 7 2 2 3 2 2 6 4" xfId="9758" xr:uid="{EAA1F195-E6D9-4411-BBBD-562D722C1937}"/>
    <cellStyle name="Normal 7 2 2 3 2 2 6 4 2" xfId="26942" xr:uid="{49F44B0B-6FA9-473A-BE63-11F692935099}"/>
    <cellStyle name="Normal 7 2 2 3 2 2 6 5" xfId="18334" xr:uid="{D2012A00-759E-4360-93EB-BE2F16ED28BD}"/>
    <cellStyle name="Normal 7 2 2 3 2 2 7" xfId="2230" xr:uid="{86435DAE-1343-4415-9855-FB8E699F9414}"/>
    <cellStyle name="Normal 7 2 2 3 2 2 7 2" xfId="6518" xr:uid="{31F2BC51-38BD-4F4E-B5D5-D12630733DB1}"/>
    <cellStyle name="Normal 7 2 2 3 2 2 7 2 2" xfId="15126" xr:uid="{106994DE-5FB4-4FF5-9A57-685B3A834AFE}"/>
    <cellStyle name="Normal 7 2 2 3 2 2 7 2 2 2" xfId="32310" xr:uid="{E9214159-837A-4AD7-987D-F7F43847ACBC}"/>
    <cellStyle name="Normal 7 2 2 3 2 2 7 2 3" xfId="23702" xr:uid="{BA0374E4-3CEA-48CF-B48F-EC6E5B734AD5}"/>
    <cellStyle name="Normal 7 2 2 3 2 2 7 3" xfId="10838" xr:uid="{0E23F0E2-2FE9-44A7-A802-DC20AEFAEB42}"/>
    <cellStyle name="Normal 7 2 2 3 2 2 7 3 2" xfId="28022" xr:uid="{F0ABBF69-2788-4E9C-8394-EA7CFA4AC587}"/>
    <cellStyle name="Normal 7 2 2 3 2 2 7 4" xfId="19414" xr:uid="{31A2CA2D-E398-4F3E-94DA-11E52580E768}"/>
    <cellStyle name="Normal 7 2 2 3 2 2 8" xfId="4388" xr:uid="{DA95A769-294F-46B1-B219-317704524FD9}"/>
    <cellStyle name="Normal 7 2 2 3 2 2 8 2" xfId="12996" xr:uid="{FA29534A-A2C8-4EDB-8899-BF1BC21FEA5E}"/>
    <cellStyle name="Normal 7 2 2 3 2 2 8 2 2" xfId="30180" xr:uid="{D62A71D8-7937-4E01-87E3-C7A26A0CEC14}"/>
    <cellStyle name="Normal 7 2 2 3 2 2 8 3" xfId="21572" xr:uid="{457FF608-9F91-4C62-ACC8-AB890DC28D6B}"/>
    <cellStyle name="Normal 7 2 2 3 2 2 9" xfId="8678" xr:uid="{29119526-3AA3-4579-8F08-7F9244BEDE23}"/>
    <cellStyle name="Normal 7 2 2 3 2 2 9 2" xfId="25862" xr:uid="{D5A2EE55-6BE1-41E5-9D07-FDAAA561D144}"/>
    <cellStyle name="Normal 7 2 2 3 2 3" xfId="102" xr:uid="{CE24DC30-160C-4A33-9414-0C825EA64E95}"/>
    <cellStyle name="Normal 7 2 2 3 2 3 2" xfId="242" xr:uid="{D2842F2D-069D-4E16-85E0-DC50A0803E40}"/>
    <cellStyle name="Normal 7 2 2 3 2 3 2 2" xfId="799" xr:uid="{12DD0BF2-6022-4A84-BA2B-6F795D8E498E}"/>
    <cellStyle name="Normal 7 2 2 3 2 3 2 2 2" xfId="1880" xr:uid="{3024CC9C-E6E2-4C9D-9E6B-83EDCA216518}"/>
    <cellStyle name="Normal 7 2 2 3 2 3 2 2 2 2" xfId="4040" xr:uid="{BD25A4B4-F31C-4B17-932F-0CE87F90C8CD}"/>
    <cellStyle name="Normal 7 2 2 3 2 3 2 2 2 2 2" xfId="8328" xr:uid="{F8243A43-E6D9-4A35-8741-0EDBBF1E0805}"/>
    <cellStyle name="Normal 7 2 2 3 2 3 2 2 2 2 2 2" xfId="16936" xr:uid="{985D10B1-F06E-4385-9A5F-2BDC5666FC10}"/>
    <cellStyle name="Normal 7 2 2 3 2 3 2 2 2 2 2 2 2" xfId="34120" xr:uid="{9B433197-E06B-4F70-B77F-3EAA700DF709}"/>
    <cellStyle name="Normal 7 2 2 3 2 3 2 2 2 2 2 3" xfId="25512" xr:uid="{CE02AB67-676E-4CCC-9121-790C63AA7650}"/>
    <cellStyle name="Normal 7 2 2 3 2 3 2 2 2 2 3" xfId="12648" xr:uid="{FE2B8823-D628-4CD6-9FAD-57BC81FE68EB}"/>
    <cellStyle name="Normal 7 2 2 3 2 3 2 2 2 2 3 2" xfId="29832" xr:uid="{DB923814-D068-4998-B20B-A12972EA04AD}"/>
    <cellStyle name="Normal 7 2 2 3 2 3 2 2 2 2 4" xfId="21224" xr:uid="{65FC2100-D59C-4D19-8FD4-DDC246574A1F}"/>
    <cellStyle name="Normal 7 2 2 3 2 3 2 2 2 3" xfId="6168" xr:uid="{EEC7DC69-47BB-4B6F-82F1-9554529D37D6}"/>
    <cellStyle name="Normal 7 2 2 3 2 3 2 2 2 3 2" xfId="14776" xr:uid="{62DF62C5-B555-4CBD-B581-20198AED9458}"/>
    <cellStyle name="Normal 7 2 2 3 2 3 2 2 2 3 2 2" xfId="31960" xr:uid="{9EE05953-45C7-40ED-8D75-80F66D5417B4}"/>
    <cellStyle name="Normal 7 2 2 3 2 3 2 2 2 3 3" xfId="23352" xr:uid="{A13A242C-A0EE-4CB4-9CD3-E3B4CE9D4F6B}"/>
    <cellStyle name="Normal 7 2 2 3 2 3 2 2 2 4" xfId="10488" xr:uid="{95B949FE-FF9B-4872-9EA5-3712FA6BA612}"/>
    <cellStyle name="Normal 7 2 2 3 2 3 2 2 2 4 2" xfId="27672" xr:uid="{032ED60A-AA07-4130-A66B-1CBDC63D6813}"/>
    <cellStyle name="Normal 7 2 2 3 2 3 2 2 2 5" xfId="19064" xr:uid="{89411930-6842-4E78-963E-4CE35DDC2F4B}"/>
    <cellStyle name="Normal 7 2 2 3 2 3 2 2 3" xfId="2960" xr:uid="{E87E32DC-CF3D-4846-9E9B-71AEA5D4BF36}"/>
    <cellStyle name="Normal 7 2 2 3 2 3 2 2 3 2" xfId="7248" xr:uid="{8C4A403B-14DE-491A-B72D-F4424C14B005}"/>
    <cellStyle name="Normal 7 2 2 3 2 3 2 2 3 2 2" xfId="15856" xr:uid="{6DEAAF4D-7B11-4DCB-BCF4-84E5286408E0}"/>
    <cellStyle name="Normal 7 2 2 3 2 3 2 2 3 2 2 2" xfId="33040" xr:uid="{52EB740D-77AD-4C28-AD92-FBBA45351C59}"/>
    <cellStyle name="Normal 7 2 2 3 2 3 2 2 3 2 3" xfId="24432" xr:uid="{E27F8E0C-52CF-4740-A7C4-397569019D23}"/>
    <cellStyle name="Normal 7 2 2 3 2 3 2 2 3 3" xfId="11568" xr:uid="{99606951-737D-4F94-BE9F-E15F32B65C42}"/>
    <cellStyle name="Normal 7 2 2 3 2 3 2 2 3 3 2" xfId="28752" xr:uid="{EF1355E3-7B2F-4200-819D-025C58CFFC61}"/>
    <cellStyle name="Normal 7 2 2 3 2 3 2 2 3 4" xfId="20144" xr:uid="{6F994A40-2714-4B1A-8A06-A0AD9773C610}"/>
    <cellStyle name="Normal 7 2 2 3 2 3 2 2 4" xfId="5088" xr:uid="{294FAA27-D27A-4B9D-9A54-55534D35BF69}"/>
    <cellStyle name="Normal 7 2 2 3 2 3 2 2 4 2" xfId="13696" xr:uid="{12E730FA-8803-4342-B683-4E127ACDD76B}"/>
    <cellStyle name="Normal 7 2 2 3 2 3 2 2 4 2 2" xfId="30880" xr:uid="{2C355398-C50E-4E44-92DB-4FB485FC7039}"/>
    <cellStyle name="Normal 7 2 2 3 2 3 2 2 4 3" xfId="22272" xr:uid="{B96CE2E7-89CF-40B8-8B7E-FCB33A2701EF}"/>
    <cellStyle name="Normal 7 2 2 3 2 3 2 2 5" xfId="9408" xr:uid="{654968CC-57B3-488E-8B3A-ACCE3F717EE8}"/>
    <cellStyle name="Normal 7 2 2 3 2 3 2 2 5 2" xfId="26592" xr:uid="{D93EDEAF-579E-4BBD-BC9F-0866F0017B01}"/>
    <cellStyle name="Normal 7 2 2 3 2 3 2 2 6" xfId="17984" xr:uid="{9B3773A2-0B4A-4EAA-9DE1-FA3320589A64}"/>
    <cellStyle name="Normal 7 2 2 3 2 3 2 3" xfId="1324" xr:uid="{638CCE72-BA61-47D3-ACE3-6E5AD887C579}"/>
    <cellStyle name="Normal 7 2 2 3 2 3 2 3 2" xfId="3485" xr:uid="{EC5EC55D-0DB6-45D9-9F27-7652908A6FC0}"/>
    <cellStyle name="Normal 7 2 2 3 2 3 2 3 2 2" xfId="7773" xr:uid="{659182F7-2AA0-45F1-94C3-077208D75EF8}"/>
    <cellStyle name="Normal 7 2 2 3 2 3 2 3 2 2 2" xfId="16381" xr:uid="{3C33DD62-4B48-47E1-B9E1-B787CB125A4F}"/>
    <cellStyle name="Normal 7 2 2 3 2 3 2 3 2 2 2 2" xfId="33565" xr:uid="{24F3DC05-A211-46A9-B665-D9EA48C0DA97}"/>
    <cellStyle name="Normal 7 2 2 3 2 3 2 3 2 2 3" xfId="24957" xr:uid="{2043EF9C-6390-4663-AD5B-7B5DE49894D9}"/>
    <cellStyle name="Normal 7 2 2 3 2 3 2 3 2 3" xfId="12093" xr:uid="{0E3A3FD5-3EAF-417C-A252-83C213B747E3}"/>
    <cellStyle name="Normal 7 2 2 3 2 3 2 3 2 3 2" xfId="29277" xr:uid="{034CAFB6-17D8-4CDE-8934-1FA2BD645B6F}"/>
    <cellStyle name="Normal 7 2 2 3 2 3 2 3 2 4" xfId="20669" xr:uid="{3D719BEB-6EF4-4843-8BD6-EBB1387D293F}"/>
    <cellStyle name="Normal 7 2 2 3 2 3 2 3 3" xfId="5613" xr:uid="{66617CFE-4619-4406-9BF5-A27387F3D184}"/>
    <cellStyle name="Normal 7 2 2 3 2 3 2 3 3 2" xfId="14221" xr:uid="{149F2495-2742-4BB6-9F6B-D1C38AF9758B}"/>
    <cellStyle name="Normal 7 2 2 3 2 3 2 3 3 2 2" xfId="31405" xr:uid="{2F00FF7F-12CC-4301-853C-F2388A522A97}"/>
    <cellStyle name="Normal 7 2 2 3 2 3 2 3 3 3" xfId="22797" xr:uid="{735F25FA-EAFF-41D1-83CF-51281F7D0872}"/>
    <cellStyle name="Normal 7 2 2 3 2 3 2 3 4" xfId="9933" xr:uid="{4AE0F251-C505-44A4-A600-94144E05AC3D}"/>
    <cellStyle name="Normal 7 2 2 3 2 3 2 3 4 2" xfId="27117" xr:uid="{B15838E3-FBF2-4E00-8712-AB735B6EEE33}"/>
    <cellStyle name="Normal 7 2 2 3 2 3 2 3 5" xfId="18509" xr:uid="{68573522-BAEB-4EA1-A1E3-D96E3FDACC74}"/>
    <cellStyle name="Normal 7 2 2 3 2 3 2 4" xfId="2405" xr:uid="{688017F2-1E36-4D99-B2F9-2EE188FA7D9B}"/>
    <cellStyle name="Normal 7 2 2 3 2 3 2 4 2" xfId="6693" xr:uid="{D21BAC76-363F-4D56-BC85-58B3EF7CEC53}"/>
    <cellStyle name="Normal 7 2 2 3 2 3 2 4 2 2" xfId="15301" xr:uid="{506BD950-EA80-4FB7-A7FE-E32EE8B5FA71}"/>
    <cellStyle name="Normal 7 2 2 3 2 3 2 4 2 2 2" xfId="32485" xr:uid="{E9D527E7-20CD-44AC-85F8-AC01C94CDB39}"/>
    <cellStyle name="Normal 7 2 2 3 2 3 2 4 2 3" xfId="23877" xr:uid="{8BCB178C-16AC-402E-B392-210BAB334EBC}"/>
    <cellStyle name="Normal 7 2 2 3 2 3 2 4 3" xfId="11013" xr:uid="{7452E88F-754A-4D9A-BAC2-3EDA54BD5774}"/>
    <cellStyle name="Normal 7 2 2 3 2 3 2 4 3 2" xfId="28197" xr:uid="{FE297DA7-585A-49AC-8F9B-F7643A14884E}"/>
    <cellStyle name="Normal 7 2 2 3 2 3 2 4 4" xfId="19589" xr:uid="{880581F4-8ACC-41A2-85DA-132465CFEF06}"/>
    <cellStyle name="Normal 7 2 2 3 2 3 2 5" xfId="4563" xr:uid="{0CDA64D2-6C69-49DD-A782-D82197B1F697}"/>
    <cellStyle name="Normal 7 2 2 3 2 3 2 5 2" xfId="13171" xr:uid="{5632C5DA-3E39-483B-9ABE-B47AD43EF580}"/>
    <cellStyle name="Normal 7 2 2 3 2 3 2 5 2 2" xfId="30355" xr:uid="{1D71254E-EC54-4E98-A018-70C3634F9E44}"/>
    <cellStyle name="Normal 7 2 2 3 2 3 2 5 3" xfId="21747" xr:uid="{FCA18477-E9DD-4E3E-B1F8-01C822F5E417}"/>
    <cellStyle name="Normal 7 2 2 3 2 3 2 6" xfId="8853" xr:uid="{04C29F55-9220-4E34-BC4B-5A0641CD26DA}"/>
    <cellStyle name="Normal 7 2 2 3 2 3 2 6 2" xfId="26037" xr:uid="{31094881-3F6F-44FB-B2DD-F8F0F3414663}"/>
    <cellStyle name="Normal 7 2 2 3 2 3 2 7" xfId="17459" xr:uid="{EB636FE8-1A34-4626-AEE8-DC15C28B93BF}"/>
    <cellStyle name="Normal 7 2 2 3 2 3 3" xfId="453" xr:uid="{8296ACF8-B29B-47CE-83B5-15C5E0E90E07}"/>
    <cellStyle name="Normal 7 2 2 3 2 3 3 2" xfId="1009" xr:uid="{EED4B272-0B48-420E-B754-4B1D226B64F1}"/>
    <cellStyle name="Normal 7 2 2 3 2 3 3 2 2" xfId="2090" xr:uid="{4C91CA0D-E70F-4638-952C-44A6E423B9D4}"/>
    <cellStyle name="Normal 7 2 2 3 2 3 3 2 2 2" xfId="4250" xr:uid="{7D87E974-905E-49D9-89E5-80229EF306A4}"/>
    <cellStyle name="Normal 7 2 2 3 2 3 3 2 2 2 2" xfId="8538" xr:uid="{BCD9A1DA-F67C-4E59-8430-66113A210131}"/>
    <cellStyle name="Normal 7 2 2 3 2 3 3 2 2 2 2 2" xfId="17146" xr:uid="{7B073815-B8B5-49E0-9FF3-7679EB9F3CD6}"/>
    <cellStyle name="Normal 7 2 2 3 2 3 3 2 2 2 2 2 2" xfId="34330" xr:uid="{47063823-1A17-4DF2-85FB-91F2F58434FF}"/>
    <cellStyle name="Normal 7 2 2 3 2 3 3 2 2 2 2 3" xfId="25722" xr:uid="{B5445DC0-ABA4-4679-9C1D-3A65F94CC578}"/>
    <cellStyle name="Normal 7 2 2 3 2 3 3 2 2 2 3" xfId="12858" xr:uid="{5A99337B-3DF5-43DD-9C22-3112F634E0E1}"/>
    <cellStyle name="Normal 7 2 2 3 2 3 3 2 2 2 3 2" xfId="30042" xr:uid="{A42F23B1-9CC9-48B3-9B59-CFDEA1D64BA1}"/>
    <cellStyle name="Normal 7 2 2 3 2 3 3 2 2 2 4" xfId="21434" xr:uid="{17609A4F-543F-41FE-93D8-620AE0EE4B9D}"/>
    <cellStyle name="Normal 7 2 2 3 2 3 3 2 2 3" xfId="6378" xr:uid="{804C5C74-5DAA-4C1B-80B5-06ACCC9B062B}"/>
    <cellStyle name="Normal 7 2 2 3 2 3 3 2 2 3 2" xfId="14986" xr:uid="{6EFDC2F1-9DE4-463E-AA80-F062AD7F239E}"/>
    <cellStyle name="Normal 7 2 2 3 2 3 3 2 2 3 2 2" xfId="32170" xr:uid="{AF537FCC-F7BD-400D-8777-F7A7BD1F4212}"/>
    <cellStyle name="Normal 7 2 2 3 2 3 3 2 2 3 3" xfId="23562" xr:uid="{885DEDB1-A90D-44A4-A18D-DD523F143066}"/>
    <cellStyle name="Normal 7 2 2 3 2 3 3 2 2 4" xfId="10698" xr:uid="{66427FA4-B40D-41A2-BFF2-280908DA4807}"/>
    <cellStyle name="Normal 7 2 2 3 2 3 3 2 2 4 2" xfId="27882" xr:uid="{8102C24B-7EAC-4737-ACB1-A8A47185FD2E}"/>
    <cellStyle name="Normal 7 2 2 3 2 3 3 2 2 5" xfId="19274" xr:uid="{F52073F0-C896-4309-B02E-F150AA48DA4D}"/>
    <cellStyle name="Normal 7 2 2 3 2 3 3 2 3" xfId="3170" xr:uid="{2B38FFCC-9B43-49DD-8EC0-A1F45F530C91}"/>
    <cellStyle name="Normal 7 2 2 3 2 3 3 2 3 2" xfId="7458" xr:uid="{ADE4602D-D73D-443B-A4B4-0430EF762458}"/>
    <cellStyle name="Normal 7 2 2 3 2 3 3 2 3 2 2" xfId="16066" xr:uid="{36CF8A5B-75D9-4B36-A341-57BDDEAD642A}"/>
    <cellStyle name="Normal 7 2 2 3 2 3 3 2 3 2 2 2" xfId="33250" xr:uid="{8B3D0487-FE3E-4D03-93F4-B8916DBB624A}"/>
    <cellStyle name="Normal 7 2 2 3 2 3 3 2 3 2 3" xfId="24642" xr:uid="{B40B7609-7B3F-4B2D-A4FC-D57B6FC59D9D}"/>
    <cellStyle name="Normal 7 2 2 3 2 3 3 2 3 3" xfId="11778" xr:uid="{C0F48EE0-031E-44B7-99C0-57D4428ABF5A}"/>
    <cellStyle name="Normal 7 2 2 3 2 3 3 2 3 3 2" xfId="28962" xr:uid="{1B0DCAD9-5C54-4323-AE98-81E3DFF616E0}"/>
    <cellStyle name="Normal 7 2 2 3 2 3 3 2 3 4" xfId="20354" xr:uid="{888AEB9E-4B34-46C9-AA4E-69A6A002DD99}"/>
    <cellStyle name="Normal 7 2 2 3 2 3 3 2 4" xfId="5298" xr:uid="{6812A950-D008-4ECF-9744-6F2F829D5883}"/>
    <cellStyle name="Normal 7 2 2 3 2 3 3 2 4 2" xfId="13906" xr:uid="{74716F84-F264-4CAA-95BA-343D0564C590}"/>
    <cellStyle name="Normal 7 2 2 3 2 3 3 2 4 2 2" xfId="31090" xr:uid="{B8C80A5A-087D-46C8-84BE-D9F78A4176A0}"/>
    <cellStyle name="Normal 7 2 2 3 2 3 3 2 4 3" xfId="22482" xr:uid="{72B9A988-E51A-4EBE-AA0F-8A81317FE71E}"/>
    <cellStyle name="Normal 7 2 2 3 2 3 3 2 5" xfId="9618" xr:uid="{4AC2BB63-52C3-4CEE-8A1D-33246A33FD8F}"/>
    <cellStyle name="Normal 7 2 2 3 2 3 3 2 5 2" xfId="26802" xr:uid="{66CC48A8-1250-4706-8F5E-0794F006433B}"/>
    <cellStyle name="Normal 7 2 2 3 2 3 3 2 6" xfId="18194" xr:uid="{D24C2A94-5639-45A7-8076-BED63205D17E}"/>
    <cellStyle name="Normal 7 2 2 3 2 3 3 3" xfId="1534" xr:uid="{B7F94E89-1D2E-4984-ABDB-01BA0575DDAD}"/>
    <cellStyle name="Normal 7 2 2 3 2 3 3 3 2" xfId="3695" xr:uid="{057B67B6-4C6B-46C9-8727-AAB7703BE9D3}"/>
    <cellStyle name="Normal 7 2 2 3 2 3 3 3 2 2" xfId="7983" xr:uid="{8DDFF472-7663-413C-A162-A4251C1B635A}"/>
    <cellStyle name="Normal 7 2 2 3 2 3 3 3 2 2 2" xfId="16591" xr:uid="{DC3D81C1-1A18-42AA-BFE9-7E12BDF70A95}"/>
    <cellStyle name="Normal 7 2 2 3 2 3 3 3 2 2 2 2" xfId="33775" xr:uid="{CF5F59B8-2755-4501-A79E-AAC23CCA8753}"/>
    <cellStyle name="Normal 7 2 2 3 2 3 3 3 2 2 3" xfId="25167" xr:uid="{F59856E2-6999-47AD-8DAD-5EA38D3B8703}"/>
    <cellStyle name="Normal 7 2 2 3 2 3 3 3 2 3" xfId="12303" xr:uid="{C9D868D7-DCCA-49E8-95C3-E5F294FFFBF1}"/>
    <cellStyle name="Normal 7 2 2 3 2 3 3 3 2 3 2" xfId="29487" xr:uid="{9E1C005E-4535-4A4D-AF76-DE48E7A85C59}"/>
    <cellStyle name="Normal 7 2 2 3 2 3 3 3 2 4" xfId="20879" xr:uid="{670D90F1-645C-47DE-B62C-D5B9BC2D9A78}"/>
    <cellStyle name="Normal 7 2 2 3 2 3 3 3 3" xfId="5823" xr:uid="{69344D7E-D5F4-4D57-8E69-72F762B2032C}"/>
    <cellStyle name="Normal 7 2 2 3 2 3 3 3 3 2" xfId="14431" xr:uid="{C7C2D4E2-1C0A-49B4-9B12-6EB79FD3E4E3}"/>
    <cellStyle name="Normal 7 2 2 3 2 3 3 3 3 2 2" xfId="31615" xr:uid="{61B5674F-7011-4B62-97FF-18AEB421C202}"/>
    <cellStyle name="Normal 7 2 2 3 2 3 3 3 3 3" xfId="23007" xr:uid="{56BCFB31-2EE5-4AE5-A881-FE6C93DDA8FE}"/>
    <cellStyle name="Normal 7 2 2 3 2 3 3 3 4" xfId="10143" xr:uid="{A137B50C-28E9-4883-A45E-937EA46E602C}"/>
    <cellStyle name="Normal 7 2 2 3 2 3 3 3 4 2" xfId="27327" xr:uid="{A2CB113F-8F22-4012-A3BD-0E8203F8C261}"/>
    <cellStyle name="Normal 7 2 2 3 2 3 3 3 5" xfId="18719" xr:uid="{8CBC4B5D-C955-4F95-B34B-2B10758F8CBE}"/>
    <cellStyle name="Normal 7 2 2 3 2 3 3 4" xfId="2615" xr:uid="{797BFAFB-5917-48BC-8AA8-F80F7A8C8499}"/>
    <cellStyle name="Normal 7 2 2 3 2 3 3 4 2" xfId="6903" xr:uid="{46F8D8F8-C39B-4E4F-BAEC-495F8E899D74}"/>
    <cellStyle name="Normal 7 2 2 3 2 3 3 4 2 2" xfId="15511" xr:uid="{9B050727-5A87-4479-B516-290EFA71F74E}"/>
    <cellStyle name="Normal 7 2 2 3 2 3 3 4 2 2 2" xfId="32695" xr:uid="{80C9D51B-FD31-4786-8297-FB15B269B088}"/>
    <cellStyle name="Normal 7 2 2 3 2 3 3 4 2 3" xfId="24087" xr:uid="{E9512E80-C7AD-40DF-8833-190F0519241C}"/>
    <cellStyle name="Normal 7 2 2 3 2 3 3 4 3" xfId="11223" xr:uid="{407E6087-06E4-49FB-B4B0-560CF35C0B18}"/>
    <cellStyle name="Normal 7 2 2 3 2 3 3 4 3 2" xfId="28407" xr:uid="{947BAF35-7AC0-4643-9704-AD7A5A48E2CA}"/>
    <cellStyle name="Normal 7 2 2 3 2 3 3 4 4" xfId="19799" xr:uid="{8BEA018E-56DB-44A3-87C3-521D4666BF8B}"/>
    <cellStyle name="Normal 7 2 2 3 2 3 3 5" xfId="4773" xr:uid="{B927E32E-D6DF-4E7D-BFE9-4B604B614E8C}"/>
    <cellStyle name="Normal 7 2 2 3 2 3 3 5 2" xfId="13381" xr:uid="{ED79544F-989B-414D-9B56-3D53F3798A1C}"/>
    <cellStyle name="Normal 7 2 2 3 2 3 3 5 2 2" xfId="30565" xr:uid="{1CB6D497-F79D-4464-B309-28C9EEFB8423}"/>
    <cellStyle name="Normal 7 2 2 3 2 3 3 5 3" xfId="21957" xr:uid="{FDDD2FCA-869E-4926-B717-CC7D61C97D61}"/>
    <cellStyle name="Normal 7 2 2 3 2 3 3 6" xfId="9063" xr:uid="{B5FD1FFC-08B7-4268-8A82-63F85112C42B}"/>
    <cellStyle name="Normal 7 2 2 3 2 3 3 6 2" xfId="26247" xr:uid="{07FECA62-E64D-470A-9155-04B08DF1E68A}"/>
    <cellStyle name="Normal 7 2 2 3 2 3 3 7" xfId="17669" xr:uid="{3F9C86AD-03CF-44B5-A651-EA2C86BBF12B}"/>
    <cellStyle name="Normal 7 2 2 3 2 3 4" xfId="659" xr:uid="{5E6AC842-8896-4C3C-B9E4-5195419613CC}"/>
    <cellStyle name="Normal 7 2 2 3 2 3 4 2" xfId="1740" xr:uid="{EA55A5B3-9000-481B-BE6D-05B7A919002C}"/>
    <cellStyle name="Normal 7 2 2 3 2 3 4 2 2" xfId="3900" xr:uid="{D411E491-625D-49DF-8733-17E83A34ECBF}"/>
    <cellStyle name="Normal 7 2 2 3 2 3 4 2 2 2" xfId="8188" xr:uid="{47CB1D57-DB2A-43BC-8E38-836404701D74}"/>
    <cellStyle name="Normal 7 2 2 3 2 3 4 2 2 2 2" xfId="16796" xr:uid="{101F1C02-BF34-446D-9A8D-22FECFD0195B}"/>
    <cellStyle name="Normal 7 2 2 3 2 3 4 2 2 2 2 2" xfId="33980" xr:uid="{ABDE3400-E56D-457C-9FB8-329A2F704522}"/>
    <cellStyle name="Normal 7 2 2 3 2 3 4 2 2 2 3" xfId="25372" xr:uid="{476EC462-C3E5-4548-991D-1525EB5FDB3B}"/>
    <cellStyle name="Normal 7 2 2 3 2 3 4 2 2 3" xfId="12508" xr:uid="{6ECFC9E1-3B00-4917-A181-678822F26B22}"/>
    <cellStyle name="Normal 7 2 2 3 2 3 4 2 2 3 2" xfId="29692" xr:uid="{C9FE8E14-5F1B-40D7-A90A-1BCB32191860}"/>
    <cellStyle name="Normal 7 2 2 3 2 3 4 2 2 4" xfId="21084" xr:uid="{CC7F392C-E745-4C6A-BB21-D3FDEE995A30}"/>
    <cellStyle name="Normal 7 2 2 3 2 3 4 2 3" xfId="6028" xr:uid="{DFAF3D5A-4334-45DB-A852-5465D818BE5B}"/>
    <cellStyle name="Normal 7 2 2 3 2 3 4 2 3 2" xfId="14636" xr:uid="{18CFA895-217B-4598-9140-C3E28EF90526}"/>
    <cellStyle name="Normal 7 2 2 3 2 3 4 2 3 2 2" xfId="31820" xr:uid="{BD462EDF-8340-4817-873D-E86946E97085}"/>
    <cellStyle name="Normal 7 2 2 3 2 3 4 2 3 3" xfId="23212" xr:uid="{6768BA82-4215-45D6-97CF-D888BC8ED485}"/>
    <cellStyle name="Normal 7 2 2 3 2 3 4 2 4" xfId="10348" xr:uid="{3FC488EA-C205-4858-8CFA-DF4295F4C48B}"/>
    <cellStyle name="Normal 7 2 2 3 2 3 4 2 4 2" xfId="27532" xr:uid="{2E74E487-99AB-4D1D-B9E4-7B6D40356B22}"/>
    <cellStyle name="Normal 7 2 2 3 2 3 4 2 5" xfId="18924" xr:uid="{135FB441-1081-429D-B70C-CD4290590BA0}"/>
    <cellStyle name="Normal 7 2 2 3 2 3 4 3" xfId="2820" xr:uid="{4D7CE3D1-58FB-474A-9170-A9A9D41C5EB2}"/>
    <cellStyle name="Normal 7 2 2 3 2 3 4 3 2" xfId="7108" xr:uid="{B285D103-8DFD-45F7-B5B9-F8CEF4D2C8C0}"/>
    <cellStyle name="Normal 7 2 2 3 2 3 4 3 2 2" xfId="15716" xr:uid="{9B79A392-E2B0-4286-A6D8-528EFD3D7A64}"/>
    <cellStyle name="Normal 7 2 2 3 2 3 4 3 2 2 2" xfId="32900" xr:uid="{474601F4-F383-435F-8A0B-83B184A60F05}"/>
    <cellStyle name="Normal 7 2 2 3 2 3 4 3 2 3" xfId="24292" xr:uid="{E4F6BDA7-3440-4DCF-9F77-1E221B611ACF}"/>
    <cellStyle name="Normal 7 2 2 3 2 3 4 3 3" xfId="11428" xr:uid="{04148691-9515-47B5-9607-1A0797BE11AF}"/>
    <cellStyle name="Normal 7 2 2 3 2 3 4 3 3 2" xfId="28612" xr:uid="{EB3C55A6-E608-4F5D-B1DF-BB48836FBD5B}"/>
    <cellStyle name="Normal 7 2 2 3 2 3 4 3 4" xfId="20004" xr:uid="{1705BB30-CE13-4FEB-B5D6-890D74DE079D}"/>
    <cellStyle name="Normal 7 2 2 3 2 3 4 4" xfId="4948" xr:uid="{34998B5B-A75B-4CB1-876B-79D2DF434213}"/>
    <cellStyle name="Normal 7 2 2 3 2 3 4 4 2" xfId="13556" xr:uid="{34D5DF9F-45F6-4016-8BEF-548B7C7CD9B1}"/>
    <cellStyle name="Normal 7 2 2 3 2 3 4 4 2 2" xfId="30740" xr:uid="{06CBB1C2-CA11-40D5-BAB7-74A46618B682}"/>
    <cellStyle name="Normal 7 2 2 3 2 3 4 4 3" xfId="22132" xr:uid="{A8DD3D00-5E14-4115-9034-88A5562EB083}"/>
    <cellStyle name="Normal 7 2 2 3 2 3 4 5" xfId="9268" xr:uid="{8BA3C553-FB7D-46C1-9748-42DE20D8CEE8}"/>
    <cellStyle name="Normal 7 2 2 3 2 3 4 5 2" xfId="26452" xr:uid="{81B0C31D-8036-40AF-A385-632502EA3293}"/>
    <cellStyle name="Normal 7 2 2 3 2 3 4 6" xfId="17844" xr:uid="{B107F645-94A3-4725-ABDF-A6349DB1217C}"/>
    <cellStyle name="Normal 7 2 2 3 2 3 5" xfId="1184" xr:uid="{7EF95830-70D7-408C-A2C4-DE7AF148DDAC}"/>
    <cellStyle name="Normal 7 2 2 3 2 3 5 2" xfId="3345" xr:uid="{AAD0E8F8-4074-40A9-8F08-6D01DBD8BBCC}"/>
    <cellStyle name="Normal 7 2 2 3 2 3 5 2 2" xfId="7633" xr:uid="{8174A4DC-E9FF-4B4C-87E4-2998602FFDCC}"/>
    <cellStyle name="Normal 7 2 2 3 2 3 5 2 2 2" xfId="16241" xr:uid="{0285482D-205D-42E5-9845-16319034E387}"/>
    <cellStyle name="Normal 7 2 2 3 2 3 5 2 2 2 2" xfId="33425" xr:uid="{FDB2876E-88C2-4D57-9412-D4AB5EB49277}"/>
    <cellStyle name="Normal 7 2 2 3 2 3 5 2 2 3" xfId="24817" xr:uid="{E5F1E6B9-F822-45E0-A56F-345C8B1BD2E5}"/>
    <cellStyle name="Normal 7 2 2 3 2 3 5 2 3" xfId="11953" xr:uid="{F8C065AE-E1AD-4F6A-9D58-BD33F68B5D61}"/>
    <cellStyle name="Normal 7 2 2 3 2 3 5 2 3 2" xfId="29137" xr:uid="{D8A8A2E4-0641-43CE-9C36-3600B90A0125}"/>
    <cellStyle name="Normal 7 2 2 3 2 3 5 2 4" xfId="20529" xr:uid="{50BC9E9F-6E8E-457A-B2F4-88813959E82C}"/>
    <cellStyle name="Normal 7 2 2 3 2 3 5 3" xfId="5473" xr:uid="{5CF782E6-D52A-4B2F-BCA9-75C443EC0A79}"/>
    <cellStyle name="Normal 7 2 2 3 2 3 5 3 2" xfId="14081" xr:uid="{40AC511D-DD7C-4F41-8A44-6D1D4CC6EFF6}"/>
    <cellStyle name="Normal 7 2 2 3 2 3 5 3 2 2" xfId="31265" xr:uid="{E1758E31-8554-4652-94DE-B0B9399D7B4F}"/>
    <cellStyle name="Normal 7 2 2 3 2 3 5 3 3" xfId="22657" xr:uid="{26842EF9-DB15-4621-8722-225DD1ED9910}"/>
    <cellStyle name="Normal 7 2 2 3 2 3 5 4" xfId="9793" xr:uid="{6833A8D4-4D20-48FF-9F59-C11992044F9E}"/>
    <cellStyle name="Normal 7 2 2 3 2 3 5 4 2" xfId="26977" xr:uid="{814AB903-007F-4EDD-981B-A28144EF0A02}"/>
    <cellStyle name="Normal 7 2 2 3 2 3 5 5" xfId="18369" xr:uid="{384E604E-9BA4-43EE-BE88-0A46CBBD169E}"/>
    <cellStyle name="Normal 7 2 2 3 2 3 6" xfId="2265" xr:uid="{84FD0FBE-448A-457A-8D6F-14FDD8DBEDA2}"/>
    <cellStyle name="Normal 7 2 2 3 2 3 6 2" xfId="6553" xr:uid="{A443B153-495E-4987-AE18-5A3430C77A1E}"/>
    <cellStyle name="Normal 7 2 2 3 2 3 6 2 2" xfId="15161" xr:uid="{8D8655E9-C072-4C26-9BC9-457F2DB673B5}"/>
    <cellStyle name="Normal 7 2 2 3 2 3 6 2 2 2" xfId="32345" xr:uid="{96DAD221-B82F-412C-9878-8FCAEEFD3D58}"/>
    <cellStyle name="Normal 7 2 2 3 2 3 6 2 3" xfId="23737" xr:uid="{1B3CBFBE-87A9-4E69-A413-5951970A5EC0}"/>
    <cellStyle name="Normal 7 2 2 3 2 3 6 3" xfId="10873" xr:uid="{75D9A8BC-3FA9-4BE5-9A16-F727FFA3EEF3}"/>
    <cellStyle name="Normal 7 2 2 3 2 3 6 3 2" xfId="28057" xr:uid="{07EEF8D3-1CBB-438A-8237-1175EBB15A14}"/>
    <cellStyle name="Normal 7 2 2 3 2 3 6 4" xfId="19449" xr:uid="{7AE946B6-3ACE-440B-A1C2-509C0CD46DEA}"/>
    <cellStyle name="Normal 7 2 2 3 2 3 7" xfId="4423" xr:uid="{A388E19D-2944-4883-B5B5-D310CEED4528}"/>
    <cellStyle name="Normal 7 2 2 3 2 3 7 2" xfId="13031" xr:uid="{79F2304D-87EB-45DC-9B49-7AAF7AAED833}"/>
    <cellStyle name="Normal 7 2 2 3 2 3 7 2 2" xfId="30215" xr:uid="{FBB346A0-7753-47AF-A4E5-913F2AA91DC3}"/>
    <cellStyle name="Normal 7 2 2 3 2 3 7 3" xfId="21607" xr:uid="{0909009A-41DC-4CA1-92C0-0BBBCFD27A33}"/>
    <cellStyle name="Normal 7 2 2 3 2 3 8" xfId="8713" xr:uid="{BC3D7064-0FD1-4B61-BA61-E2CCE389D63D}"/>
    <cellStyle name="Normal 7 2 2 3 2 3 8 2" xfId="25897" xr:uid="{571280D9-6F35-477D-A7C8-9F22BDFFE17D}"/>
    <cellStyle name="Normal 7 2 2 3 2 3 9" xfId="17319" xr:uid="{EF2BF5D8-3AEC-4DAA-9CAB-A21E3AB5F895}"/>
    <cellStyle name="Normal 7 2 2 3 2 4" xfId="172" xr:uid="{E3ADD044-4391-44C9-80E9-98B7CF7E8C70}"/>
    <cellStyle name="Normal 7 2 2 3 2 4 2" xfId="729" xr:uid="{E6EE1988-2AC0-495A-A2CF-50B23B5612CE}"/>
    <cellStyle name="Normal 7 2 2 3 2 4 2 2" xfId="1810" xr:uid="{0EFD946A-84EC-4EEE-9C26-25F1247F7381}"/>
    <cellStyle name="Normal 7 2 2 3 2 4 2 2 2" xfId="3970" xr:uid="{D1206BEE-FE9D-4693-87FB-004E24CD4BEC}"/>
    <cellStyle name="Normal 7 2 2 3 2 4 2 2 2 2" xfId="8258" xr:uid="{66C2DE71-604F-4619-A4E5-4BC70D2DF425}"/>
    <cellStyle name="Normal 7 2 2 3 2 4 2 2 2 2 2" xfId="16866" xr:uid="{1027569D-918C-4D67-A1E6-1F16B753E92A}"/>
    <cellStyle name="Normal 7 2 2 3 2 4 2 2 2 2 2 2" xfId="34050" xr:uid="{28423E2E-9EAA-4A20-8260-30FF70384C52}"/>
    <cellStyle name="Normal 7 2 2 3 2 4 2 2 2 2 3" xfId="25442" xr:uid="{E650BC94-2737-4AC6-BAFA-3A82B851CFA8}"/>
    <cellStyle name="Normal 7 2 2 3 2 4 2 2 2 3" xfId="12578" xr:uid="{2FB843D4-4F32-4FA3-83F0-B010B9D8DD1C}"/>
    <cellStyle name="Normal 7 2 2 3 2 4 2 2 2 3 2" xfId="29762" xr:uid="{C7992055-715B-49E3-9F6A-811FB6D96FC8}"/>
    <cellStyle name="Normal 7 2 2 3 2 4 2 2 2 4" xfId="21154" xr:uid="{75760FB5-6493-4198-A93B-54171114BB6A}"/>
    <cellStyle name="Normal 7 2 2 3 2 4 2 2 3" xfId="6098" xr:uid="{E11D478F-C120-421A-A5F5-F8B6BCA34071}"/>
    <cellStyle name="Normal 7 2 2 3 2 4 2 2 3 2" xfId="14706" xr:uid="{A4667D0C-6204-48E8-83E0-1F6C9C05993F}"/>
    <cellStyle name="Normal 7 2 2 3 2 4 2 2 3 2 2" xfId="31890" xr:uid="{FC3F23D4-06DC-461F-A07A-1E36A6715FAD}"/>
    <cellStyle name="Normal 7 2 2 3 2 4 2 2 3 3" xfId="23282" xr:uid="{13C74312-802E-4025-9F8C-F589402D0A98}"/>
    <cellStyle name="Normal 7 2 2 3 2 4 2 2 4" xfId="10418" xr:uid="{6BDD07FE-DE37-49DF-ABA3-7878E3C673B2}"/>
    <cellStyle name="Normal 7 2 2 3 2 4 2 2 4 2" xfId="27602" xr:uid="{D066D8B4-AA1A-4789-BBFC-3A14545182C3}"/>
    <cellStyle name="Normal 7 2 2 3 2 4 2 2 5" xfId="18994" xr:uid="{55C880F6-07B4-479B-95EF-68C420405E7F}"/>
    <cellStyle name="Normal 7 2 2 3 2 4 2 3" xfId="2890" xr:uid="{51A9854E-D18C-4BF9-9A3E-20A47C1CD0C5}"/>
    <cellStyle name="Normal 7 2 2 3 2 4 2 3 2" xfId="7178" xr:uid="{3B76AD6F-C807-4E48-BA8D-2C04C3AA4764}"/>
    <cellStyle name="Normal 7 2 2 3 2 4 2 3 2 2" xfId="15786" xr:uid="{A5BBFCF9-8650-40D4-AB56-AB5966FCEA20}"/>
    <cellStyle name="Normal 7 2 2 3 2 4 2 3 2 2 2" xfId="32970" xr:uid="{08B154F4-5951-452C-8031-2DDAFA4AEA0E}"/>
    <cellStyle name="Normal 7 2 2 3 2 4 2 3 2 3" xfId="24362" xr:uid="{2C2EA1FB-012F-4665-9AC5-66CC2DBE992C}"/>
    <cellStyle name="Normal 7 2 2 3 2 4 2 3 3" xfId="11498" xr:uid="{CFA4395D-AF55-4416-8E83-89346D6DC454}"/>
    <cellStyle name="Normal 7 2 2 3 2 4 2 3 3 2" xfId="28682" xr:uid="{F65C2B79-8BB6-4188-BC92-2000FFBB9FBD}"/>
    <cellStyle name="Normal 7 2 2 3 2 4 2 3 4" xfId="20074" xr:uid="{CA9B75C3-3E5A-41CE-BBE3-A8A4157ADDE3}"/>
    <cellStyle name="Normal 7 2 2 3 2 4 2 4" xfId="5018" xr:uid="{E076521A-A590-4800-9B09-9490B68100AD}"/>
    <cellStyle name="Normal 7 2 2 3 2 4 2 4 2" xfId="13626" xr:uid="{9CB6B363-D3FE-45C9-885A-724C54B3FD57}"/>
    <cellStyle name="Normal 7 2 2 3 2 4 2 4 2 2" xfId="30810" xr:uid="{168881F6-83CD-4F65-BBAD-827BD6243B6B}"/>
    <cellStyle name="Normal 7 2 2 3 2 4 2 4 3" xfId="22202" xr:uid="{389824DB-BB84-4A52-ADD0-56DFBA2F3406}"/>
    <cellStyle name="Normal 7 2 2 3 2 4 2 5" xfId="9338" xr:uid="{2AF244A7-F02B-4DD0-A7C0-75329BF4F0BC}"/>
    <cellStyle name="Normal 7 2 2 3 2 4 2 5 2" xfId="26522" xr:uid="{2A8689A3-C5DD-44AD-9F87-40225561314B}"/>
    <cellStyle name="Normal 7 2 2 3 2 4 2 6" xfId="17914" xr:uid="{570A6813-ABF3-4965-8EFD-7DFDEF9C2B7B}"/>
    <cellStyle name="Normal 7 2 2 3 2 4 3" xfId="1254" xr:uid="{28AB4251-F3E9-4D89-A943-19B01DF0F1F5}"/>
    <cellStyle name="Normal 7 2 2 3 2 4 3 2" xfId="3415" xr:uid="{B6D5CE2C-69F9-4178-BDE1-B643EE55F64F}"/>
    <cellStyle name="Normal 7 2 2 3 2 4 3 2 2" xfId="7703" xr:uid="{4E2D4029-82EE-46E8-8065-1E3FBAEAA39C}"/>
    <cellStyle name="Normal 7 2 2 3 2 4 3 2 2 2" xfId="16311" xr:uid="{5F2AB6A0-7D4F-4D7E-BB7D-AD6C39F4A01E}"/>
    <cellStyle name="Normal 7 2 2 3 2 4 3 2 2 2 2" xfId="33495" xr:uid="{B7771EDA-04BF-48C4-AA36-81732828DCD1}"/>
    <cellStyle name="Normal 7 2 2 3 2 4 3 2 2 3" xfId="24887" xr:uid="{FCAD885C-3D5D-4ADF-AFC7-6AB89371A307}"/>
    <cellStyle name="Normal 7 2 2 3 2 4 3 2 3" xfId="12023" xr:uid="{874DF883-732F-4A51-9330-AD4CE5F128AC}"/>
    <cellStyle name="Normal 7 2 2 3 2 4 3 2 3 2" xfId="29207" xr:uid="{FB479E3C-592E-413B-8874-F15785BDA4AA}"/>
    <cellStyle name="Normal 7 2 2 3 2 4 3 2 4" xfId="20599" xr:uid="{9432EA2D-28D3-4478-85FD-E8B5DB8FF78A}"/>
    <cellStyle name="Normal 7 2 2 3 2 4 3 3" xfId="5543" xr:uid="{8B5FAF88-AD96-4389-A309-F6A5D3CEC7C2}"/>
    <cellStyle name="Normal 7 2 2 3 2 4 3 3 2" xfId="14151" xr:uid="{D1B5B627-799A-4B69-8976-9805A820BDBD}"/>
    <cellStyle name="Normal 7 2 2 3 2 4 3 3 2 2" xfId="31335" xr:uid="{BA811943-8FDA-4A99-B178-ABC4E7CB7281}"/>
    <cellStyle name="Normal 7 2 2 3 2 4 3 3 3" xfId="22727" xr:uid="{86B84862-48CE-43E5-BA81-AFBD105C7382}"/>
    <cellStyle name="Normal 7 2 2 3 2 4 3 4" xfId="9863" xr:uid="{87F8C755-A4AC-4358-B557-3C8B3A4AEA83}"/>
    <cellStyle name="Normal 7 2 2 3 2 4 3 4 2" xfId="27047" xr:uid="{F8EBF3A9-ED78-4244-94F8-935A974D74D4}"/>
    <cellStyle name="Normal 7 2 2 3 2 4 3 5" xfId="18439" xr:uid="{2A1BEF0E-F80D-4791-AFFE-7706C7E9E649}"/>
    <cellStyle name="Normal 7 2 2 3 2 4 4" xfId="2335" xr:uid="{5B548F01-8067-46D5-A91A-4C6F1D9188EE}"/>
    <cellStyle name="Normal 7 2 2 3 2 4 4 2" xfId="6623" xr:uid="{F669518D-E957-4A97-A760-BB2E1E82B274}"/>
    <cellStyle name="Normal 7 2 2 3 2 4 4 2 2" xfId="15231" xr:uid="{EEA7BE55-11DA-4D5D-925D-7908AC0DCA8B}"/>
    <cellStyle name="Normal 7 2 2 3 2 4 4 2 2 2" xfId="32415" xr:uid="{6C94BF53-0C3C-4273-AFE2-3C9A87A12054}"/>
    <cellStyle name="Normal 7 2 2 3 2 4 4 2 3" xfId="23807" xr:uid="{AF4533F0-5030-4B00-81E2-0BB9A1503979}"/>
    <cellStyle name="Normal 7 2 2 3 2 4 4 3" xfId="10943" xr:uid="{0BB8AABF-06B8-4E9B-96FF-08B19A72C331}"/>
    <cellStyle name="Normal 7 2 2 3 2 4 4 3 2" xfId="28127" xr:uid="{F8B4FBE4-F7FE-4A17-BBE9-534B80B0822D}"/>
    <cellStyle name="Normal 7 2 2 3 2 4 4 4" xfId="19519" xr:uid="{4B62643D-EE65-4220-BB20-73DD438B9936}"/>
    <cellStyle name="Normal 7 2 2 3 2 4 5" xfId="4493" xr:uid="{5BE48DBA-308D-4738-95C9-AB9A3B3E82EA}"/>
    <cellStyle name="Normal 7 2 2 3 2 4 5 2" xfId="13101" xr:uid="{CE730783-9FD5-424C-87BB-7F799DF3BFEE}"/>
    <cellStyle name="Normal 7 2 2 3 2 4 5 2 2" xfId="30285" xr:uid="{03721AD0-6D3D-4DFA-AA48-A5A7DE213DBE}"/>
    <cellStyle name="Normal 7 2 2 3 2 4 5 3" xfId="21677" xr:uid="{24BBCFD7-1ACD-475C-8325-4919EE0C341C}"/>
    <cellStyle name="Normal 7 2 2 3 2 4 6" xfId="8783" xr:uid="{D69F3B76-BB35-4650-A624-043311B29A43}"/>
    <cellStyle name="Normal 7 2 2 3 2 4 6 2" xfId="25967" xr:uid="{8B06D620-47F5-4E3A-AB12-6BED8B1371C3}"/>
    <cellStyle name="Normal 7 2 2 3 2 4 7" xfId="17389" xr:uid="{CAA1945F-F0A8-4372-BD7B-CB6D82CA3FA2}"/>
    <cellStyle name="Normal 7 2 2 3 2 5" xfId="312" xr:uid="{EAD0CA4C-7E23-4B4C-B530-3E8488228E3D}"/>
    <cellStyle name="Normal 7 2 2 3 2 5 2" xfId="869" xr:uid="{549FCDEA-0F4F-4389-B534-47AAAECBE0A2}"/>
    <cellStyle name="Normal 7 2 2 3 2 5 2 2" xfId="1950" xr:uid="{0E48E2FD-28A0-461E-A7F7-870B8CAF39F6}"/>
    <cellStyle name="Normal 7 2 2 3 2 5 2 2 2" xfId="4110" xr:uid="{EE9E14C9-6EA9-4DFF-9721-61733BB3B82D}"/>
    <cellStyle name="Normal 7 2 2 3 2 5 2 2 2 2" xfId="8398" xr:uid="{594654D1-5DA4-4526-844B-ACBCC7D8ABFA}"/>
    <cellStyle name="Normal 7 2 2 3 2 5 2 2 2 2 2" xfId="17006" xr:uid="{E7437B5E-8C54-40E9-BA68-76DE7B17F276}"/>
    <cellStyle name="Normal 7 2 2 3 2 5 2 2 2 2 2 2" xfId="34190" xr:uid="{34C1E779-2022-4E41-8322-6F8A67481CEC}"/>
    <cellStyle name="Normal 7 2 2 3 2 5 2 2 2 2 3" xfId="25582" xr:uid="{39B24394-31D2-4A9C-ABF4-F25D1EC22519}"/>
    <cellStyle name="Normal 7 2 2 3 2 5 2 2 2 3" xfId="12718" xr:uid="{DAC4AD17-ECC8-475C-8416-F855E2F6CF5A}"/>
    <cellStyle name="Normal 7 2 2 3 2 5 2 2 2 3 2" xfId="29902" xr:uid="{AF2441CD-4B7A-413B-B04D-B7F5758C8201}"/>
    <cellStyle name="Normal 7 2 2 3 2 5 2 2 2 4" xfId="21294" xr:uid="{2EA3AA87-7DD3-444F-ABE1-73210CDF3475}"/>
    <cellStyle name="Normal 7 2 2 3 2 5 2 2 3" xfId="6238" xr:uid="{EF610F67-745B-4416-A73D-4D186EADEBE1}"/>
    <cellStyle name="Normal 7 2 2 3 2 5 2 2 3 2" xfId="14846" xr:uid="{26ED1F3D-0B5C-406D-A408-3B16B6417F4B}"/>
    <cellStyle name="Normal 7 2 2 3 2 5 2 2 3 2 2" xfId="32030" xr:uid="{53DE4845-3AD0-4F08-B640-43D92465725B}"/>
    <cellStyle name="Normal 7 2 2 3 2 5 2 2 3 3" xfId="23422" xr:uid="{4D2CBA21-4D15-4EA6-B1C8-1D28E6254944}"/>
    <cellStyle name="Normal 7 2 2 3 2 5 2 2 4" xfId="10558" xr:uid="{C9108FD9-9AE2-4835-81EF-24B1456BD807}"/>
    <cellStyle name="Normal 7 2 2 3 2 5 2 2 4 2" xfId="27742" xr:uid="{3F8277DF-D50A-4144-9939-897507BB2EA5}"/>
    <cellStyle name="Normal 7 2 2 3 2 5 2 2 5" xfId="19134" xr:uid="{EB397C8D-9546-4E9D-8EF6-4C91B3CB0FA9}"/>
    <cellStyle name="Normal 7 2 2 3 2 5 2 3" xfId="3030" xr:uid="{2C6C1FC8-BDAC-4D99-8492-2D18D7A4E8B0}"/>
    <cellStyle name="Normal 7 2 2 3 2 5 2 3 2" xfId="7318" xr:uid="{BA985B18-E8FC-4FFC-9C87-7432BD75822A}"/>
    <cellStyle name="Normal 7 2 2 3 2 5 2 3 2 2" xfId="15926" xr:uid="{D3DE2BCE-D280-449E-B5AA-8C262F9E07F7}"/>
    <cellStyle name="Normal 7 2 2 3 2 5 2 3 2 2 2" xfId="33110" xr:uid="{78FBF8E3-AF4B-4D7A-A08F-033C3D704669}"/>
    <cellStyle name="Normal 7 2 2 3 2 5 2 3 2 3" xfId="24502" xr:uid="{377964DC-20C6-46D1-82FC-DC26D01A0F92}"/>
    <cellStyle name="Normal 7 2 2 3 2 5 2 3 3" xfId="11638" xr:uid="{0ED8BE3E-AE90-44C2-BF96-C349B8456096}"/>
    <cellStyle name="Normal 7 2 2 3 2 5 2 3 3 2" xfId="28822" xr:uid="{579AC03A-29F0-4610-A7CA-922FCF5D4BB4}"/>
    <cellStyle name="Normal 7 2 2 3 2 5 2 3 4" xfId="20214" xr:uid="{D82990A5-0C9C-4B8E-A2DC-184F6C46B2D6}"/>
    <cellStyle name="Normal 7 2 2 3 2 5 2 4" xfId="5158" xr:uid="{197E1EB8-3FCF-45B4-B2F8-C940183B533E}"/>
    <cellStyle name="Normal 7 2 2 3 2 5 2 4 2" xfId="13766" xr:uid="{445DEE3F-A0B8-4498-8BF0-E6AEC22424D1}"/>
    <cellStyle name="Normal 7 2 2 3 2 5 2 4 2 2" xfId="30950" xr:uid="{72249D8E-8AC0-40F9-A6EB-EA5CF2F8E5B2}"/>
    <cellStyle name="Normal 7 2 2 3 2 5 2 4 3" xfId="22342" xr:uid="{645EEA9B-672E-4F15-9173-A27D8C969197}"/>
    <cellStyle name="Normal 7 2 2 3 2 5 2 5" xfId="9478" xr:uid="{5D4C529E-FC0F-4DF4-BED6-5197D097E20B}"/>
    <cellStyle name="Normal 7 2 2 3 2 5 2 5 2" xfId="26662" xr:uid="{6161A75E-B546-4054-BC6C-D671A5AE2A88}"/>
    <cellStyle name="Normal 7 2 2 3 2 5 2 6" xfId="18054" xr:uid="{B90FB6E7-5476-4BFD-A295-2A21784DDEDA}"/>
    <cellStyle name="Normal 7 2 2 3 2 5 3" xfId="1394" xr:uid="{89CB2F1C-8CF2-46CE-8F36-1BF31523764F}"/>
    <cellStyle name="Normal 7 2 2 3 2 5 3 2" xfId="3555" xr:uid="{8796557F-5ACC-4131-BEE2-08291FAE4FD1}"/>
    <cellStyle name="Normal 7 2 2 3 2 5 3 2 2" xfId="7843" xr:uid="{2B7DF5B2-2066-4B59-A6C4-786D2323FD09}"/>
    <cellStyle name="Normal 7 2 2 3 2 5 3 2 2 2" xfId="16451" xr:uid="{3084AEB6-58E4-46D7-9B1C-23630D83C3FF}"/>
    <cellStyle name="Normal 7 2 2 3 2 5 3 2 2 2 2" xfId="33635" xr:uid="{955AE314-A234-463A-90D1-A9578F035219}"/>
    <cellStyle name="Normal 7 2 2 3 2 5 3 2 2 3" xfId="25027" xr:uid="{B7BA3F15-BDFB-4DFC-9BDB-75966B620298}"/>
    <cellStyle name="Normal 7 2 2 3 2 5 3 2 3" xfId="12163" xr:uid="{36F170CC-937B-4527-B98F-CEF5CBC43CC1}"/>
    <cellStyle name="Normal 7 2 2 3 2 5 3 2 3 2" xfId="29347" xr:uid="{46F6E43A-5014-425F-9F4D-361CC8962AC7}"/>
    <cellStyle name="Normal 7 2 2 3 2 5 3 2 4" xfId="20739" xr:uid="{8E4DB9EE-1EE6-486F-A8A7-6A98FFB6A4F3}"/>
    <cellStyle name="Normal 7 2 2 3 2 5 3 3" xfId="5683" xr:uid="{B154376D-2F7C-4C10-B4AC-8F0F1D0E3599}"/>
    <cellStyle name="Normal 7 2 2 3 2 5 3 3 2" xfId="14291" xr:uid="{FD47BFE8-D35E-4690-8470-102A6E42EC64}"/>
    <cellStyle name="Normal 7 2 2 3 2 5 3 3 2 2" xfId="31475" xr:uid="{CF7FDC9F-2D30-4509-A2DC-723BA48EA5A1}"/>
    <cellStyle name="Normal 7 2 2 3 2 5 3 3 3" xfId="22867" xr:uid="{A0490FC5-E19C-4954-8C8C-82F62C647C7C}"/>
    <cellStyle name="Normal 7 2 2 3 2 5 3 4" xfId="10003" xr:uid="{E8C67218-DEAC-4114-B1DA-0FC4BDB4349D}"/>
    <cellStyle name="Normal 7 2 2 3 2 5 3 4 2" xfId="27187" xr:uid="{AD29214E-8E05-4048-96E5-EE1F12CA228F}"/>
    <cellStyle name="Normal 7 2 2 3 2 5 3 5" xfId="18579" xr:uid="{AAA2F7F9-0F3D-4F94-BF4E-D8BE196BDF78}"/>
    <cellStyle name="Normal 7 2 2 3 2 5 4" xfId="2475" xr:uid="{114155FE-8F41-4C4E-9A5A-58CDEFCA0E97}"/>
    <cellStyle name="Normal 7 2 2 3 2 5 4 2" xfId="6763" xr:uid="{3C721D69-7E0A-482A-BBCE-7F47E09D7F02}"/>
    <cellStyle name="Normal 7 2 2 3 2 5 4 2 2" xfId="15371" xr:uid="{34B859EB-AA2F-4A89-B5AF-077A903C40B0}"/>
    <cellStyle name="Normal 7 2 2 3 2 5 4 2 2 2" xfId="32555" xr:uid="{8640D4D7-0583-4335-9B22-CE52CD3E3CE4}"/>
    <cellStyle name="Normal 7 2 2 3 2 5 4 2 3" xfId="23947" xr:uid="{1876F6C4-9360-49F6-85F6-A1E22255BEDD}"/>
    <cellStyle name="Normal 7 2 2 3 2 5 4 3" xfId="11083" xr:uid="{1ED47AAA-9113-4619-88F5-12F8204BBA9B}"/>
    <cellStyle name="Normal 7 2 2 3 2 5 4 3 2" xfId="28267" xr:uid="{A06ED8EA-30D7-4739-97AE-E9B1380D185C}"/>
    <cellStyle name="Normal 7 2 2 3 2 5 4 4" xfId="19659" xr:uid="{99D22133-9E46-42C0-A155-F54DF564324D}"/>
    <cellStyle name="Normal 7 2 2 3 2 5 5" xfId="4633" xr:uid="{954B0B7E-4397-4343-95E5-6CA4FB41EEE7}"/>
    <cellStyle name="Normal 7 2 2 3 2 5 5 2" xfId="13241" xr:uid="{7472B801-CC86-4B0C-A76B-99EF67FCF801}"/>
    <cellStyle name="Normal 7 2 2 3 2 5 5 2 2" xfId="30425" xr:uid="{F70B9DD2-0C09-451E-9482-71308151F98A}"/>
    <cellStyle name="Normal 7 2 2 3 2 5 5 3" xfId="21817" xr:uid="{B4B537EC-B349-4403-9BB1-06FD4CA28C60}"/>
    <cellStyle name="Normal 7 2 2 3 2 5 6" xfId="8923" xr:uid="{9F463612-2F16-4899-944B-F139C7917E4A}"/>
    <cellStyle name="Normal 7 2 2 3 2 5 6 2" xfId="26107" xr:uid="{81A448D4-B500-46DE-AD78-F40F86A78B24}"/>
    <cellStyle name="Normal 7 2 2 3 2 5 7" xfId="17529" xr:uid="{4919324A-200A-49E5-B923-49F5F1B8E4DF}"/>
    <cellStyle name="Normal 7 2 2 3 2 6" xfId="347" xr:uid="{454DDF1C-A451-4D62-A9DC-60A9ED5F2D3A}"/>
    <cellStyle name="Normal 7 2 2 3 2 6 2" xfId="904" xr:uid="{202D5D32-985A-4687-B1DA-00B8477CFA61}"/>
    <cellStyle name="Normal 7 2 2 3 2 6 2 2" xfId="1985" xr:uid="{1B2E0458-499E-46DB-8ED2-CF304285DA2E}"/>
    <cellStyle name="Normal 7 2 2 3 2 6 2 2 2" xfId="4145" xr:uid="{CE05A2B9-718F-473D-9C45-851A9C816D51}"/>
    <cellStyle name="Normal 7 2 2 3 2 6 2 2 2 2" xfId="8433" xr:uid="{A1CFCA1D-4A4B-4B5B-BE08-F803D0E60113}"/>
    <cellStyle name="Normal 7 2 2 3 2 6 2 2 2 2 2" xfId="17041" xr:uid="{0BF2638D-E98A-4F68-B853-6DE344D2F51E}"/>
    <cellStyle name="Normal 7 2 2 3 2 6 2 2 2 2 2 2" xfId="34225" xr:uid="{A12F0412-2EAE-4E4D-9939-9BCBC63AFCB4}"/>
    <cellStyle name="Normal 7 2 2 3 2 6 2 2 2 2 3" xfId="25617" xr:uid="{CF2352A7-ADD9-4CD0-9522-ED5EA1FD8157}"/>
    <cellStyle name="Normal 7 2 2 3 2 6 2 2 2 3" xfId="12753" xr:uid="{EC73260F-C00D-41C2-B6D9-D46C0CB1C472}"/>
    <cellStyle name="Normal 7 2 2 3 2 6 2 2 2 3 2" xfId="29937" xr:uid="{CC192113-7856-483D-9838-D00B5A9FDAD9}"/>
    <cellStyle name="Normal 7 2 2 3 2 6 2 2 2 4" xfId="21329" xr:uid="{85266598-2BF8-4595-B340-FB2749C31640}"/>
    <cellStyle name="Normal 7 2 2 3 2 6 2 2 3" xfId="6273" xr:uid="{58F9A25D-C7EF-4439-BE90-221E01FC1883}"/>
    <cellStyle name="Normal 7 2 2 3 2 6 2 2 3 2" xfId="14881" xr:uid="{C8647364-EDD2-4755-BCF0-04B285C36C8D}"/>
    <cellStyle name="Normal 7 2 2 3 2 6 2 2 3 2 2" xfId="32065" xr:uid="{D99CC99B-010B-460C-BB18-EFC62D583805}"/>
    <cellStyle name="Normal 7 2 2 3 2 6 2 2 3 3" xfId="23457" xr:uid="{BBD2F2AB-6A23-4C2E-9641-B4C02759CE3D}"/>
    <cellStyle name="Normal 7 2 2 3 2 6 2 2 4" xfId="10593" xr:uid="{F0DF3D74-0E25-48BD-AE90-A2764E331970}"/>
    <cellStyle name="Normal 7 2 2 3 2 6 2 2 4 2" xfId="27777" xr:uid="{3F56A883-E446-4221-816E-62B27065667F}"/>
    <cellStyle name="Normal 7 2 2 3 2 6 2 2 5" xfId="19169" xr:uid="{B7425EB7-D743-40B0-9C6B-62C50BA6BCC9}"/>
    <cellStyle name="Normal 7 2 2 3 2 6 2 3" xfId="3065" xr:uid="{A725A0E4-E1B9-4EB2-8966-F959982B401C}"/>
    <cellStyle name="Normal 7 2 2 3 2 6 2 3 2" xfId="7353" xr:uid="{45BA5093-980E-4C53-886D-6D73ADA200AC}"/>
    <cellStyle name="Normal 7 2 2 3 2 6 2 3 2 2" xfId="15961" xr:uid="{E52992D6-AED1-436A-85E8-1BB6C79D0360}"/>
    <cellStyle name="Normal 7 2 2 3 2 6 2 3 2 2 2" xfId="33145" xr:uid="{04835873-03F7-4BEF-9ED1-3FEE32449CE6}"/>
    <cellStyle name="Normal 7 2 2 3 2 6 2 3 2 3" xfId="24537" xr:uid="{2714B92D-21F6-4A94-BBB5-8CF3919C824D}"/>
    <cellStyle name="Normal 7 2 2 3 2 6 2 3 3" xfId="11673" xr:uid="{7C0F42B1-4C4A-41F8-96B7-4988DA800D31}"/>
    <cellStyle name="Normal 7 2 2 3 2 6 2 3 3 2" xfId="28857" xr:uid="{ADFC66AF-818B-4872-8F43-D1AB8F1C045B}"/>
    <cellStyle name="Normal 7 2 2 3 2 6 2 3 4" xfId="20249" xr:uid="{51190DBC-E19A-49E7-8C38-444AB0756154}"/>
    <cellStyle name="Normal 7 2 2 3 2 6 2 4" xfId="5193" xr:uid="{67CC78B3-550B-4D2A-A8B6-86974E544C61}"/>
    <cellStyle name="Normal 7 2 2 3 2 6 2 4 2" xfId="13801" xr:uid="{7F1DC822-8468-48FA-B62B-B084403BA7E9}"/>
    <cellStyle name="Normal 7 2 2 3 2 6 2 4 2 2" xfId="30985" xr:uid="{BBC956DD-1657-426B-8888-A4F428471353}"/>
    <cellStyle name="Normal 7 2 2 3 2 6 2 4 3" xfId="22377" xr:uid="{E3D844C7-B91A-4212-94BD-97B07478F96C}"/>
    <cellStyle name="Normal 7 2 2 3 2 6 2 5" xfId="9513" xr:uid="{FCA2EE6B-1F3C-4C8E-9C9D-4F5BB10F7106}"/>
    <cellStyle name="Normal 7 2 2 3 2 6 2 5 2" xfId="26697" xr:uid="{9B83AAF0-3038-4584-8671-CDBDB327D3BE}"/>
    <cellStyle name="Normal 7 2 2 3 2 6 2 6" xfId="18089" xr:uid="{73158552-0842-40C1-B177-2E6C4969275C}"/>
    <cellStyle name="Normal 7 2 2 3 2 6 3" xfId="1429" xr:uid="{B1399D2A-E2BE-4FA1-BB4A-17C83E003868}"/>
    <cellStyle name="Normal 7 2 2 3 2 6 3 2" xfId="3590" xr:uid="{77DCD684-983B-4FC0-8816-F5B17CBB6D8C}"/>
    <cellStyle name="Normal 7 2 2 3 2 6 3 2 2" xfId="7878" xr:uid="{AFE6E884-E2BD-488E-B8DB-15AD79E1A01E}"/>
    <cellStyle name="Normal 7 2 2 3 2 6 3 2 2 2" xfId="16486" xr:uid="{A1942E3C-F9AB-4A06-96E4-0E0023CC3C5F}"/>
    <cellStyle name="Normal 7 2 2 3 2 6 3 2 2 2 2" xfId="33670" xr:uid="{7509B053-2E5D-4982-8D84-4C368C35EB1B}"/>
    <cellStyle name="Normal 7 2 2 3 2 6 3 2 2 3" xfId="25062" xr:uid="{BC33B8ED-744D-428C-99B7-BA4CAB4527FB}"/>
    <cellStyle name="Normal 7 2 2 3 2 6 3 2 3" xfId="12198" xr:uid="{B0A1F658-55D5-4A69-90FE-7D1D895782DF}"/>
    <cellStyle name="Normal 7 2 2 3 2 6 3 2 3 2" xfId="29382" xr:uid="{3B669EB3-2BF3-4D7C-959D-33C5895BC7C4}"/>
    <cellStyle name="Normal 7 2 2 3 2 6 3 2 4" xfId="20774" xr:uid="{C29DF868-C4DF-450E-9AA6-9C9207B8ED77}"/>
    <cellStyle name="Normal 7 2 2 3 2 6 3 3" xfId="5718" xr:uid="{E465AECD-3408-4CB3-B287-4687C366F016}"/>
    <cellStyle name="Normal 7 2 2 3 2 6 3 3 2" xfId="14326" xr:uid="{7F5A8064-A7AE-4DE1-9364-0F0072536A0D}"/>
    <cellStyle name="Normal 7 2 2 3 2 6 3 3 2 2" xfId="31510" xr:uid="{1857B1B6-F9F2-4A88-98E4-FAFFB5823870}"/>
    <cellStyle name="Normal 7 2 2 3 2 6 3 3 3" xfId="22902" xr:uid="{91849906-B553-4F3E-814D-73F80B7E1690}"/>
    <cellStyle name="Normal 7 2 2 3 2 6 3 4" xfId="10038" xr:uid="{B269E9E0-05E1-4E86-B883-11B22D34043F}"/>
    <cellStyle name="Normal 7 2 2 3 2 6 3 4 2" xfId="27222" xr:uid="{7BA40B4E-F935-4CB8-A380-A08BCB2FA157}"/>
    <cellStyle name="Normal 7 2 2 3 2 6 3 5" xfId="18614" xr:uid="{54BB777A-885A-4306-B2AA-EE8CDA6CF5D8}"/>
    <cellStyle name="Normal 7 2 2 3 2 6 4" xfId="2510" xr:uid="{D75D16DC-6A56-43B8-AF3F-5372B2BF030A}"/>
    <cellStyle name="Normal 7 2 2 3 2 6 4 2" xfId="6798" xr:uid="{31B7C3EA-8F11-462B-8326-7AA629F104AC}"/>
    <cellStyle name="Normal 7 2 2 3 2 6 4 2 2" xfId="15406" xr:uid="{6F31E997-5694-4F27-887D-C2E9166361F4}"/>
    <cellStyle name="Normal 7 2 2 3 2 6 4 2 2 2" xfId="32590" xr:uid="{32C684A4-57F2-484E-AA1A-FA93AF12B433}"/>
    <cellStyle name="Normal 7 2 2 3 2 6 4 2 3" xfId="23982" xr:uid="{94B60E4D-55BD-4AEE-A397-765A314E111A}"/>
    <cellStyle name="Normal 7 2 2 3 2 6 4 3" xfId="11118" xr:uid="{431A09DD-C78B-4153-B1D2-5E469891A782}"/>
    <cellStyle name="Normal 7 2 2 3 2 6 4 3 2" xfId="28302" xr:uid="{D7F4D213-6ABE-4A05-8F86-2D3749DFBA14}"/>
    <cellStyle name="Normal 7 2 2 3 2 6 4 4" xfId="19694" xr:uid="{71CCC084-DBB2-419D-A358-8DD0AF17303A}"/>
    <cellStyle name="Normal 7 2 2 3 2 6 5" xfId="4668" xr:uid="{FF3DAAD9-8848-4188-BAEB-120F0000F630}"/>
    <cellStyle name="Normal 7 2 2 3 2 6 5 2" xfId="13276" xr:uid="{78EC071C-6FC7-4BE2-AC13-FFF625B8FC0E}"/>
    <cellStyle name="Normal 7 2 2 3 2 6 5 2 2" xfId="30460" xr:uid="{A5F205DC-B8D8-4CDF-A294-12BBE1E33A06}"/>
    <cellStyle name="Normal 7 2 2 3 2 6 5 3" xfId="21852" xr:uid="{A376D8EB-9B9C-42CC-AACB-9732F7A2596E}"/>
    <cellStyle name="Normal 7 2 2 3 2 6 6" xfId="8958" xr:uid="{8C666570-33B9-4C43-B105-C85EB3862CFD}"/>
    <cellStyle name="Normal 7 2 2 3 2 6 6 2" xfId="26142" xr:uid="{76EA477F-D7E6-4A84-BE22-75942BA16C41}"/>
    <cellStyle name="Normal 7 2 2 3 2 6 7" xfId="17564" xr:uid="{E12BFE40-8747-4EB1-A0C4-BF8FDAB0D18A}"/>
    <cellStyle name="Normal 7 2 2 3 2 7" xfId="383" xr:uid="{3747785C-AAD9-4F3C-A0A6-132D63F05333}"/>
    <cellStyle name="Normal 7 2 2 3 2 7 2" xfId="939" xr:uid="{73E617D7-9EFB-4756-B786-3FB7FBBCB897}"/>
    <cellStyle name="Normal 7 2 2 3 2 7 2 2" xfId="2020" xr:uid="{D8D74B94-5680-4A36-9AB2-E8A2F781A8B5}"/>
    <cellStyle name="Normal 7 2 2 3 2 7 2 2 2" xfId="4180" xr:uid="{48E448F9-BA6D-4744-AC13-DE6A7E7BC392}"/>
    <cellStyle name="Normal 7 2 2 3 2 7 2 2 2 2" xfId="8468" xr:uid="{FC78CCF3-8290-4F29-9354-DF0709575897}"/>
    <cellStyle name="Normal 7 2 2 3 2 7 2 2 2 2 2" xfId="17076" xr:uid="{2DCB70A8-24D2-44CB-AAF3-A91F84433973}"/>
    <cellStyle name="Normal 7 2 2 3 2 7 2 2 2 2 2 2" xfId="34260" xr:uid="{8890D729-A887-44A4-8A8E-BA5719D6EFAA}"/>
    <cellStyle name="Normal 7 2 2 3 2 7 2 2 2 2 3" xfId="25652" xr:uid="{E8A24536-E1A4-4C08-A34F-4D2BD157452C}"/>
    <cellStyle name="Normal 7 2 2 3 2 7 2 2 2 3" xfId="12788" xr:uid="{CEB97376-3B81-4FA4-BF16-CCEF4FA700D1}"/>
    <cellStyle name="Normal 7 2 2 3 2 7 2 2 2 3 2" xfId="29972" xr:uid="{00021910-90BE-4D5F-923D-A29BF550E425}"/>
    <cellStyle name="Normal 7 2 2 3 2 7 2 2 2 4" xfId="21364" xr:uid="{059CBB56-EDF5-4CA2-A23E-5956C57F5DF1}"/>
    <cellStyle name="Normal 7 2 2 3 2 7 2 2 3" xfId="6308" xr:uid="{1D11F890-EBB7-41AA-91A7-E2019BC580C3}"/>
    <cellStyle name="Normal 7 2 2 3 2 7 2 2 3 2" xfId="14916" xr:uid="{940F6162-02D3-410A-BA80-66CD8C5B06D7}"/>
    <cellStyle name="Normal 7 2 2 3 2 7 2 2 3 2 2" xfId="32100" xr:uid="{9F9A70EB-6BA4-4EB9-B2B7-8F6C659520FA}"/>
    <cellStyle name="Normal 7 2 2 3 2 7 2 2 3 3" xfId="23492" xr:uid="{00540143-38B3-4695-8974-760A20CB182A}"/>
    <cellStyle name="Normal 7 2 2 3 2 7 2 2 4" xfId="10628" xr:uid="{28824B00-D623-46E6-AF0F-B15303A52D3B}"/>
    <cellStyle name="Normal 7 2 2 3 2 7 2 2 4 2" xfId="27812" xr:uid="{5410088C-3DC1-4CFD-BD9C-FE43FA73A40B}"/>
    <cellStyle name="Normal 7 2 2 3 2 7 2 2 5" xfId="19204" xr:uid="{E87A93D6-95F2-40C5-ADE4-D5FF9A72F7AD}"/>
    <cellStyle name="Normal 7 2 2 3 2 7 2 3" xfId="3100" xr:uid="{EAD59769-4A63-442B-9549-C4644D67369A}"/>
    <cellStyle name="Normal 7 2 2 3 2 7 2 3 2" xfId="7388" xr:uid="{EA3198ED-3871-4DBE-B56D-15B4CEAFFF62}"/>
    <cellStyle name="Normal 7 2 2 3 2 7 2 3 2 2" xfId="15996" xr:uid="{6A9FDC17-23CE-469D-9516-94AE18EEB92C}"/>
    <cellStyle name="Normal 7 2 2 3 2 7 2 3 2 2 2" xfId="33180" xr:uid="{3137973F-A650-4914-AA5D-11A20BA003D0}"/>
    <cellStyle name="Normal 7 2 2 3 2 7 2 3 2 3" xfId="24572" xr:uid="{5E302AB3-687B-48D1-9F01-B9CCECBB37AD}"/>
    <cellStyle name="Normal 7 2 2 3 2 7 2 3 3" xfId="11708" xr:uid="{9AEA648E-D076-4CA3-ACE5-1373D851248A}"/>
    <cellStyle name="Normal 7 2 2 3 2 7 2 3 3 2" xfId="28892" xr:uid="{91010641-7E73-423D-83A1-6A42F0C5F3B5}"/>
    <cellStyle name="Normal 7 2 2 3 2 7 2 3 4" xfId="20284" xr:uid="{5BE16091-C10E-4107-859A-88E4106784DF}"/>
    <cellStyle name="Normal 7 2 2 3 2 7 2 4" xfId="5228" xr:uid="{76DFA608-2DDC-4B13-BAB0-91AFF613BCE4}"/>
    <cellStyle name="Normal 7 2 2 3 2 7 2 4 2" xfId="13836" xr:uid="{A96671C8-E8D2-46BA-B0C6-75A70A655C36}"/>
    <cellStyle name="Normal 7 2 2 3 2 7 2 4 2 2" xfId="31020" xr:uid="{EB5D07E8-8258-43A9-9437-7B45B77AB095}"/>
    <cellStyle name="Normal 7 2 2 3 2 7 2 4 3" xfId="22412" xr:uid="{D77AFDE0-C7A6-4603-9E52-99F502255B8C}"/>
    <cellStyle name="Normal 7 2 2 3 2 7 2 5" xfId="9548" xr:uid="{514AD013-5E89-4C67-B7AF-FF7250EDF1D8}"/>
    <cellStyle name="Normal 7 2 2 3 2 7 2 5 2" xfId="26732" xr:uid="{7D77F76C-ECCB-4476-931A-2233B625036E}"/>
    <cellStyle name="Normal 7 2 2 3 2 7 2 6" xfId="18124" xr:uid="{69513279-A537-440D-8984-667326FD4F27}"/>
    <cellStyle name="Normal 7 2 2 3 2 7 3" xfId="1464" xr:uid="{5AEE4ACB-2687-4890-9A5B-03D30CE857AF}"/>
    <cellStyle name="Normal 7 2 2 3 2 7 3 2" xfId="3625" xr:uid="{4CE4A061-1E3B-480B-83E3-28C1B8385615}"/>
    <cellStyle name="Normal 7 2 2 3 2 7 3 2 2" xfId="7913" xr:uid="{68F95CF4-6246-452A-86A9-4EB7B5A7CC52}"/>
    <cellStyle name="Normal 7 2 2 3 2 7 3 2 2 2" xfId="16521" xr:uid="{976C730C-3E81-4E48-87F9-68944BCEEE36}"/>
    <cellStyle name="Normal 7 2 2 3 2 7 3 2 2 2 2" xfId="33705" xr:uid="{E34F88F7-F94C-47B9-B463-66F4534D4BDF}"/>
    <cellStyle name="Normal 7 2 2 3 2 7 3 2 2 3" xfId="25097" xr:uid="{FEE1A594-C6DE-424E-8456-CCF87616E5F7}"/>
    <cellStyle name="Normal 7 2 2 3 2 7 3 2 3" xfId="12233" xr:uid="{BC8E2BF3-490F-46F8-8556-2E65F77B25F6}"/>
    <cellStyle name="Normal 7 2 2 3 2 7 3 2 3 2" xfId="29417" xr:uid="{DFC7DBF1-8307-4506-BA75-35D971BF092D}"/>
    <cellStyle name="Normal 7 2 2 3 2 7 3 2 4" xfId="20809" xr:uid="{44A15BD4-7D0E-46C7-A4AF-1121632490FF}"/>
    <cellStyle name="Normal 7 2 2 3 2 7 3 3" xfId="5753" xr:uid="{C4E769C9-68CB-4259-BBFF-5B8B52895674}"/>
    <cellStyle name="Normal 7 2 2 3 2 7 3 3 2" xfId="14361" xr:uid="{DDE1F7E0-0A1A-4801-98E3-1365239A3E00}"/>
    <cellStyle name="Normal 7 2 2 3 2 7 3 3 2 2" xfId="31545" xr:uid="{C8D76D68-C5BB-454F-9412-9AC339A72D40}"/>
    <cellStyle name="Normal 7 2 2 3 2 7 3 3 3" xfId="22937" xr:uid="{44C713BD-F464-41F3-9118-9777FAED95C7}"/>
    <cellStyle name="Normal 7 2 2 3 2 7 3 4" xfId="10073" xr:uid="{53102F8F-60CB-40D0-8C14-A70BEE09542E}"/>
    <cellStyle name="Normal 7 2 2 3 2 7 3 4 2" xfId="27257" xr:uid="{95AADB53-CE27-46A9-AB94-E7DE47A9C911}"/>
    <cellStyle name="Normal 7 2 2 3 2 7 3 5" xfId="18649" xr:uid="{BC65C535-0C07-4559-9AFC-618016DC57B4}"/>
    <cellStyle name="Normal 7 2 2 3 2 7 4" xfId="2545" xr:uid="{C999354B-CFE0-4541-B3E8-4DE591480296}"/>
    <cellStyle name="Normal 7 2 2 3 2 7 4 2" xfId="6833" xr:uid="{9D03FE65-DD69-4B2E-B6A5-C608A2EBA229}"/>
    <cellStyle name="Normal 7 2 2 3 2 7 4 2 2" xfId="15441" xr:uid="{24E5F198-A19E-455E-B80F-35F97FCA5A44}"/>
    <cellStyle name="Normal 7 2 2 3 2 7 4 2 2 2" xfId="32625" xr:uid="{BA46CC0E-F5A5-4C4B-9B2A-346B3C2E6FF0}"/>
    <cellStyle name="Normal 7 2 2 3 2 7 4 2 3" xfId="24017" xr:uid="{BD1C6506-B824-4855-9473-5901FB1A9C0C}"/>
    <cellStyle name="Normal 7 2 2 3 2 7 4 3" xfId="11153" xr:uid="{CE29C051-4310-4110-96CC-ECE8A6F6F9D8}"/>
    <cellStyle name="Normal 7 2 2 3 2 7 4 3 2" xfId="28337" xr:uid="{14794FF9-C05D-4F6F-98A8-D09748962807}"/>
    <cellStyle name="Normal 7 2 2 3 2 7 4 4" xfId="19729" xr:uid="{4F64828F-2ADE-43C2-91E4-23FF22D9CAC1}"/>
    <cellStyle name="Normal 7 2 2 3 2 7 5" xfId="4703" xr:uid="{6ED5BC2C-2119-41F2-AFBF-55D5ACCD7296}"/>
    <cellStyle name="Normal 7 2 2 3 2 7 5 2" xfId="13311" xr:uid="{4B9AF21E-D871-445E-9649-04C3065CA4E0}"/>
    <cellStyle name="Normal 7 2 2 3 2 7 5 2 2" xfId="30495" xr:uid="{4E286B59-D72E-45D1-A8F5-F4A6B0EBB522}"/>
    <cellStyle name="Normal 7 2 2 3 2 7 5 3" xfId="21887" xr:uid="{25364850-9EBB-41AF-8695-94687F5AD128}"/>
    <cellStyle name="Normal 7 2 2 3 2 7 6" xfId="8993" xr:uid="{6F1916DD-8015-48E9-80D6-BC72EDFC25FF}"/>
    <cellStyle name="Normal 7 2 2 3 2 7 6 2" xfId="26177" xr:uid="{84989EF9-F650-4E82-A49F-737DB0B4CE83}"/>
    <cellStyle name="Normal 7 2 2 3 2 7 7" xfId="17599" xr:uid="{F0D6ED69-FE80-4960-9484-488ADEFAB173}"/>
    <cellStyle name="Normal 7 2 2 3 2 8" xfId="523" xr:uid="{944B161C-6219-4F18-A4D9-AF75864AD24F}"/>
    <cellStyle name="Normal 7 2 2 3 2 8 2" xfId="1079" xr:uid="{6D3E0059-9742-46F3-9A1E-8A0F910CBA0F}"/>
    <cellStyle name="Normal 7 2 2 3 2 8 2 2" xfId="2160" xr:uid="{1F422EA7-FBD2-41A6-B176-288DE1730B62}"/>
    <cellStyle name="Normal 7 2 2 3 2 8 2 2 2" xfId="4320" xr:uid="{3379FF0D-C14F-4B1F-BA11-0E1E0618B8FE}"/>
    <cellStyle name="Normal 7 2 2 3 2 8 2 2 2 2" xfId="8608" xr:uid="{EA49ABA7-DC24-45FA-8419-DDC3C30DD5C2}"/>
    <cellStyle name="Normal 7 2 2 3 2 8 2 2 2 2 2" xfId="17216" xr:uid="{9FD9744D-E60A-45BA-8066-E5D48EE9D5E2}"/>
    <cellStyle name="Normal 7 2 2 3 2 8 2 2 2 2 2 2" xfId="34400" xr:uid="{E5224A3F-DA77-4036-B340-A19100114836}"/>
    <cellStyle name="Normal 7 2 2 3 2 8 2 2 2 2 3" xfId="25792" xr:uid="{1F879E2C-CA7C-44DC-A9EF-8DA155AA5CCF}"/>
    <cellStyle name="Normal 7 2 2 3 2 8 2 2 2 3" xfId="12928" xr:uid="{929ABECA-96BF-47D7-8271-9E4D58028051}"/>
    <cellStyle name="Normal 7 2 2 3 2 8 2 2 2 3 2" xfId="30112" xr:uid="{742C4271-D634-4DEA-BF5C-FD51113E6457}"/>
    <cellStyle name="Normal 7 2 2 3 2 8 2 2 2 4" xfId="21504" xr:uid="{C6425904-0954-4DBE-8908-E4FB665B899D}"/>
    <cellStyle name="Normal 7 2 2 3 2 8 2 2 3" xfId="6448" xr:uid="{251E22DA-A20E-4734-A315-38DA2EE6662E}"/>
    <cellStyle name="Normal 7 2 2 3 2 8 2 2 3 2" xfId="15056" xr:uid="{C42DEBBD-6295-4A75-A356-333911BDFF61}"/>
    <cellStyle name="Normal 7 2 2 3 2 8 2 2 3 2 2" xfId="32240" xr:uid="{6472AB00-6560-4AA7-9282-7DB1492CBBC5}"/>
    <cellStyle name="Normal 7 2 2 3 2 8 2 2 3 3" xfId="23632" xr:uid="{7FB7B60D-C131-4F1A-85AC-F750F7673079}"/>
    <cellStyle name="Normal 7 2 2 3 2 8 2 2 4" xfId="10768" xr:uid="{163F85B3-A503-425F-9E4D-E248DDBEED51}"/>
    <cellStyle name="Normal 7 2 2 3 2 8 2 2 4 2" xfId="27952" xr:uid="{E79B362B-675C-4E73-AF49-9A4041F0E836}"/>
    <cellStyle name="Normal 7 2 2 3 2 8 2 2 5" xfId="19344" xr:uid="{2A82CF38-C457-4B4C-A7E0-56C586308EC7}"/>
    <cellStyle name="Normal 7 2 2 3 2 8 2 3" xfId="3240" xr:uid="{63E1C359-11C3-46F3-AC46-AFC9442423C5}"/>
    <cellStyle name="Normal 7 2 2 3 2 8 2 3 2" xfId="7528" xr:uid="{0544A8D5-480B-46C6-BECE-0772B92CCC31}"/>
    <cellStyle name="Normal 7 2 2 3 2 8 2 3 2 2" xfId="16136" xr:uid="{0C92B043-E4B6-474E-AFA6-86570B6D0D80}"/>
    <cellStyle name="Normal 7 2 2 3 2 8 2 3 2 2 2" xfId="33320" xr:uid="{FC289561-A0C9-434B-BBBE-144F6C8508B0}"/>
    <cellStyle name="Normal 7 2 2 3 2 8 2 3 2 3" xfId="24712" xr:uid="{2CD5570B-436F-4B6E-87FC-99B8614BA1EC}"/>
    <cellStyle name="Normal 7 2 2 3 2 8 2 3 3" xfId="11848" xr:uid="{120DC33C-5E92-4132-8A94-4182E3C6FA02}"/>
    <cellStyle name="Normal 7 2 2 3 2 8 2 3 3 2" xfId="29032" xr:uid="{2BDD64C6-2269-4A06-A7E4-309F3FDF6E6B}"/>
    <cellStyle name="Normal 7 2 2 3 2 8 2 3 4" xfId="20424" xr:uid="{1BB788B5-7595-446E-AD48-5977EB9565A0}"/>
    <cellStyle name="Normal 7 2 2 3 2 8 2 4" xfId="5368" xr:uid="{BA8613A8-30B5-4331-AA53-EA1108F13517}"/>
    <cellStyle name="Normal 7 2 2 3 2 8 2 4 2" xfId="13976" xr:uid="{01502236-EE0C-487B-9D92-23DC6A76CE7C}"/>
    <cellStyle name="Normal 7 2 2 3 2 8 2 4 2 2" xfId="31160" xr:uid="{DB5A594B-4EAA-4108-8BC5-F391046AD428}"/>
    <cellStyle name="Normal 7 2 2 3 2 8 2 4 3" xfId="22552" xr:uid="{F18A4F94-77DC-41AE-A133-DF5C446EC6A5}"/>
    <cellStyle name="Normal 7 2 2 3 2 8 2 5" xfId="9688" xr:uid="{F59EF815-003C-47F8-B41D-DBF9065EB80A}"/>
    <cellStyle name="Normal 7 2 2 3 2 8 2 5 2" xfId="26872" xr:uid="{81967050-E1E5-4323-AD46-F111CB75C40F}"/>
    <cellStyle name="Normal 7 2 2 3 2 8 2 6" xfId="18264" xr:uid="{CC618D66-EE26-4B98-B71F-B7339FEEC2FE}"/>
    <cellStyle name="Normal 7 2 2 3 2 8 3" xfId="1604" xr:uid="{DD732CF7-C1D2-4A0B-8585-3A425C6EAA65}"/>
    <cellStyle name="Normal 7 2 2 3 2 8 3 2" xfId="3765" xr:uid="{43E96B5B-8496-4139-B4DE-031EF82429CF}"/>
    <cellStyle name="Normal 7 2 2 3 2 8 3 2 2" xfId="8053" xr:uid="{361A1F9C-2D84-4F6E-BB99-2C9E41958E72}"/>
    <cellStyle name="Normal 7 2 2 3 2 8 3 2 2 2" xfId="16661" xr:uid="{A41CFE0C-287D-4862-82FC-553463EE6319}"/>
    <cellStyle name="Normal 7 2 2 3 2 8 3 2 2 2 2" xfId="33845" xr:uid="{D7A933B9-498F-4671-AD79-53E2F017B020}"/>
    <cellStyle name="Normal 7 2 2 3 2 8 3 2 2 3" xfId="25237" xr:uid="{6946A36D-318D-4585-98A0-76882D7573C3}"/>
    <cellStyle name="Normal 7 2 2 3 2 8 3 2 3" xfId="12373" xr:uid="{491A81F6-F75D-4B42-A40F-6A5293E4CEB4}"/>
    <cellStyle name="Normal 7 2 2 3 2 8 3 2 3 2" xfId="29557" xr:uid="{A9161E28-9CEB-4A38-B87D-529F3B2286F1}"/>
    <cellStyle name="Normal 7 2 2 3 2 8 3 2 4" xfId="20949" xr:uid="{E5FBE82E-A812-46C6-B8EF-4DFA0B83AAC2}"/>
    <cellStyle name="Normal 7 2 2 3 2 8 3 3" xfId="5893" xr:uid="{6352AC2D-D6D2-45FA-A660-FEF9B1AA3241}"/>
    <cellStyle name="Normal 7 2 2 3 2 8 3 3 2" xfId="14501" xr:uid="{BF0869BA-F604-4B49-A89D-BA8FA3C9E484}"/>
    <cellStyle name="Normal 7 2 2 3 2 8 3 3 2 2" xfId="31685" xr:uid="{9E6817A3-6092-4109-834D-9DB916CD7517}"/>
    <cellStyle name="Normal 7 2 2 3 2 8 3 3 3" xfId="23077" xr:uid="{E11DA147-4554-4D5F-8D29-1866DBEF161A}"/>
    <cellStyle name="Normal 7 2 2 3 2 8 3 4" xfId="10213" xr:uid="{84F5AF69-40A7-4F14-AD2B-B76AC4CD3756}"/>
    <cellStyle name="Normal 7 2 2 3 2 8 3 4 2" xfId="27397" xr:uid="{4CEC1C9C-338E-4578-8061-5E0117458330}"/>
    <cellStyle name="Normal 7 2 2 3 2 8 3 5" xfId="18789" xr:uid="{7EEF4F5D-CC1E-4754-ACE0-AAF03510FBE6}"/>
    <cellStyle name="Normal 7 2 2 3 2 8 4" xfId="2685" xr:uid="{FC213A61-E710-4C76-8C78-AF1B0BDA1484}"/>
    <cellStyle name="Normal 7 2 2 3 2 8 4 2" xfId="6973" xr:uid="{896B89D5-6862-4330-84C6-53091B94589B}"/>
    <cellStyle name="Normal 7 2 2 3 2 8 4 2 2" xfId="15581" xr:uid="{ABBE6F49-9CFA-473C-AE66-4F122BC7CAEE}"/>
    <cellStyle name="Normal 7 2 2 3 2 8 4 2 2 2" xfId="32765" xr:uid="{F445A8B2-B526-4489-B48E-2A0D8990E5E1}"/>
    <cellStyle name="Normal 7 2 2 3 2 8 4 2 3" xfId="24157" xr:uid="{8383C520-B42A-4D2F-BC5F-8882504BDA3E}"/>
    <cellStyle name="Normal 7 2 2 3 2 8 4 3" xfId="11293" xr:uid="{D98BFCAB-9909-457C-9082-2FDDBDE0E30C}"/>
    <cellStyle name="Normal 7 2 2 3 2 8 4 3 2" xfId="28477" xr:uid="{0062A0BE-13AC-4936-AB2C-3382147D15F7}"/>
    <cellStyle name="Normal 7 2 2 3 2 8 4 4" xfId="19869" xr:uid="{BB4B6658-9A21-4CB9-A72F-5445D89A4DF6}"/>
    <cellStyle name="Normal 7 2 2 3 2 8 5" xfId="4843" xr:uid="{AEAAD593-21F4-4BFA-AE52-F2CC88328258}"/>
    <cellStyle name="Normal 7 2 2 3 2 8 5 2" xfId="13451" xr:uid="{FF1D4D9B-E0CF-4224-9992-E3792964B7CA}"/>
    <cellStyle name="Normal 7 2 2 3 2 8 5 2 2" xfId="30635" xr:uid="{9509C6FD-B2FA-46A5-9A1A-FE2C3CFB1879}"/>
    <cellStyle name="Normal 7 2 2 3 2 8 5 3" xfId="22027" xr:uid="{615AF276-E8D8-4C7E-8B9C-2630C8C2640D}"/>
    <cellStyle name="Normal 7 2 2 3 2 8 6" xfId="9133" xr:uid="{04DEDB45-1128-4FE4-AC54-D68C7296DD9D}"/>
    <cellStyle name="Normal 7 2 2 3 2 8 6 2" xfId="26317" xr:uid="{0D305410-0A4D-4DA1-8EAA-71422F7E6446}"/>
    <cellStyle name="Normal 7 2 2 3 2 8 7" xfId="17739" xr:uid="{4C822F62-C9C2-4906-865A-B632304D2F27}"/>
    <cellStyle name="Normal 7 2 2 3 2 9" xfId="546" xr:uid="{F22FA661-C00D-453B-8F19-1E5A1B09526A}"/>
    <cellStyle name="Normal 7 2 2 3 2 9 2" xfId="1627" xr:uid="{961102A6-B2BB-4007-A709-1C61ABD8C851}"/>
    <cellStyle name="Normal 7 2 2 3 2 9 2 2" xfId="3787" xr:uid="{798C4573-8C61-4F19-A57B-15069C46B86B}"/>
    <cellStyle name="Normal 7 2 2 3 2 9 2 2 2" xfId="8075" xr:uid="{19683C50-9938-48DF-B69F-256257885666}"/>
    <cellStyle name="Normal 7 2 2 3 2 9 2 2 2 2" xfId="16683" xr:uid="{534066AC-904E-4732-B535-845D04943DC8}"/>
    <cellStyle name="Normal 7 2 2 3 2 9 2 2 2 2 2" xfId="33867" xr:uid="{7914FBB7-E4F2-43A7-BB5F-C2D4FF982143}"/>
    <cellStyle name="Normal 7 2 2 3 2 9 2 2 2 3" xfId="25259" xr:uid="{FCB506EA-E938-4C4E-A643-E8009B508841}"/>
    <cellStyle name="Normal 7 2 2 3 2 9 2 2 3" xfId="12395" xr:uid="{7441A05E-8C49-42B1-9FB0-52D68D2ACCEF}"/>
    <cellStyle name="Normal 7 2 2 3 2 9 2 2 3 2" xfId="29579" xr:uid="{25E6D1DA-1790-403F-98C1-52481668D552}"/>
    <cellStyle name="Normal 7 2 2 3 2 9 2 2 4" xfId="20971" xr:uid="{EAEF3776-DBE0-4E8C-81F2-78E50064569E}"/>
    <cellStyle name="Normal 7 2 2 3 2 9 2 3" xfId="5915" xr:uid="{D486AA53-A45D-4CF0-AAF6-13E981D9FCD0}"/>
    <cellStyle name="Normal 7 2 2 3 2 9 2 3 2" xfId="14523" xr:uid="{3177599C-3175-47D3-8A66-6F3E0E7D23F0}"/>
    <cellStyle name="Normal 7 2 2 3 2 9 2 3 2 2" xfId="31707" xr:uid="{D644AF07-9369-4E76-AF88-020CB8A230E1}"/>
    <cellStyle name="Normal 7 2 2 3 2 9 2 3 3" xfId="23099" xr:uid="{B644EC17-31F2-4FB0-B83E-DE261CA2B212}"/>
    <cellStyle name="Normal 7 2 2 3 2 9 2 4" xfId="10235" xr:uid="{9194BC60-0252-4EA4-9B8F-302418F68B07}"/>
    <cellStyle name="Normal 7 2 2 3 2 9 2 4 2" xfId="27419" xr:uid="{6E75162E-FAAB-4B2F-9D50-F5061F5B6476}"/>
    <cellStyle name="Normal 7 2 2 3 2 9 2 5" xfId="18811" xr:uid="{190DCC98-B5BD-4BC7-9D3C-879C7A2A4A49}"/>
    <cellStyle name="Normal 7 2 2 3 2 9 3" xfId="2707" xr:uid="{DD2604A5-30A0-4C93-BFF4-D20346EA41FB}"/>
    <cellStyle name="Normal 7 2 2 3 2 9 3 2" xfId="6995" xr:uid="{F26F6B6C-B75D-47E4-80AD-3264AD88991D}"/>
    <cellStyle name="Normal 7 2 2 3 2 9 3 2 2" xfId="15603" xr:uid="{3E38C4E4-E649-49C9-BB98-CB55B4CECCD7}"/>
    <cellStyle name="Normal 7 2 2 3 2 9 3 2 2 2" xfId="32787" xr:uid="{27F117D7-ED77-486A-A975-D0ABB4321D19}"/>
    <cellStyle name="Normal 7 2 2 3 2 9 3 2 3" xfId="24179" xr:uid="{10CF8D7F-7E5A-4651-9168-31D20BA8757F}"/>
    <cellStyle name="Normal 7 2 2 3 2 9 3 3" xfId="11315" xr:uid="{DF6E30E6-D69B-4B01-8C0A-56D784616B31}"/>
    <cellStyle name="Normal 7 2 2 3 2 9 3 3 2" xfId="28499" xr:uid="{0E0F5828-78D5-411C-9408-E468F7FD0B4F}"/>
    <cellStyle name="Normal 7 2 2 3 2 9 3 4" xfId="19891" xr:uid="{75818915-86ED-4754-BEB2-17E5CE128CFC}"/>
    <cellStyle name="Normal 7 2 2 3 2 9 4" xfId="9155" xr:uid="{F12D8DD1-ABDC-4C61-AC30-0B0681D6D0BE}"/>
    <cellStyle name="Normal 7 2 2 3 2 9 4 2" xfId="26339" xr:uid="{8F9F78A7-9150-4903-8CC5-D7657366E7CC}"/>
    <cellStyle name="Normal 7 2 2 3 3" xfId="51" xr:uid="{1C95A8F6-E504-40BA-8B88-18CC3BF8DBDF}"/>
    <cellStyle name="Normal 7 2 2 3 3 10" xfId="17269" xr:uid="{C08EF98F-E7AC-4986-A805-494538DCB341}"/>
    <cellStyle name="Normal 7 2 2 3 3 2" xfId="122" xr:uid="{740911FD-A7B5-42D9-97C6-B7B3E97496B1}"/>
    <cellStyle name="Normal 7 2 2 3 3 2 2" xfId="262" xr:uid="{7B9DAD46-FC01-4A11-A1A9-734AC46AEB55}"/>
    <cellStyle name="Normal 7 2 2 3 3 2 2 2" xfId="819" xr:uid="{58CE0F64-2AE9-48D1-B0B9-2FDCBF34A75F}"/>
    <cellStyle name="Normal 7 2 2 3 3 2 2 2 2" xfId="1900" xr:uid="{1107B77A-C064-418F-9108-A44D9AB56B23}"/>
    <cellStyle name="Normal 7 2 2 3 3 2 2 2 2 2" xfId="4060" xr:uid="{97B1F46C-7525-47ED-AED8-1E0B3172D1EE}"/>
    <cellStyle name="Normal 7 2 2 3 3 2 2 2 2 2 2" xfId="8348" xr:uid="{74F0EC1F-1E03-4009-9CF8-B245451DB549}"/>
    <cellStyle name="Normal 7 2 2 3 3 2 2 2 2 2 2 2" xfId="16956" xr:uid="{7B8C7355-DB1B-40AA-8C5F-20AB97FA7014}"/>
    <cellStyle name="Normal 7 2 2 3 3 2 2 2 2 2 2 2 2" xfId="34140" xr:uid="{C8DBA7D5-892C-44C0-B184-136F1E485CD8}"/>
    <cellStyle name="Normal 7 2 2 3 3 2 2 2 2 2 2 3" xfId="25532" xr:uid="{FC09C5AD-1202-490B-A20F-5378D4B313F9}"/>
    <cellStyle name="Normal 7 2 2 3 3 2 2 2 2 2 3" xfId="12668" xr:uid="{02004DEA-63FC-4976-8427-59231966B0A8}"/>
    <cellStyle name="Normal 7 2 2 3 3 2 2 2 2 2 3 2" xfId="29852" xr:uid="{0780A31B-6964-4E94-A1B6-603EA19D1829}"/>
    <cellStyle name="Normal 7 2 2 3 3 2 2 2 2 2 4" xfId="21244" xr:uid="{B01EB3F4-7982-495F-AA27-5580469FB15A}"/>
    <cellStyle name="Normal 7 2 2 3 3 2 2 2 2 3" xfId="6188" xr:uid="{D03D45A3-0135-4069-BA5C-4501CB543E04}"/>
    <cellStyle name="Normal 7 2 2 3 3 2 2 2 2 3 2" xfId="14796" xr:uid="{8E15C3CC-F30C-4008-A3F3-164D0E25B595}"/>
    <cellStyle name="Normal 7 2 2 3 3 2 2 2 2 3 2 2" xfId="31980" xr:uid="{662D236D-6BE0-45D0-B3A7-D685DD2FDFC0}"/>
    <cellStyle name="Normal 7 2 2 3 3 2 2 2 2 3 3" xfId="23372" xr:uid="{7FA77EF1-7788-47CF-B10E-63D4D203D6C6}"/>
    <cellStyle name="Normal 7 2 2 3 3 2 2 2 2 4" xfId="10508" xr:uid="{41FCD742-212D-47B7-B022-D776969F14D0}"/>
    <cellStyle name="Normal 7 2 2 3 3 2 2 2 2 4 2" xfId="27692" xr:uid="{EA3BDCD6-B509-42CF-8852-B7D02F455294}"/>
    <cellStyle name="Normal 7 2 2 3 3 2 2 2 2 5" xfId="19084" xr:uid="{D8275216-AAEB-4DA1-8BC7-EF0AC0E7B20F}"/>
    <cellStyle name="Normal 7 2 2 3 3 2 2 2 3" xfId="2980" xr:uid="{1D779B84-6679-4930-B244-22BF1EE064CF}"/>
    <cellStyle name="Normal 7 2 2 3 3 2 2 2 3 2" xfId="7268" xr:uid="{D3DAFF0A-40F7-453B-9B03-9C7682C30C71}"/>
    <cellStyle name="Normal 7 2 2 3 3 2 2 2 3 2 2" xfId="15876" xr:uid="{20F21D6A-C4A1-42D5-8B78-8DA7D272145E}"/>
    <cellStyle name="Normal 7 2 2 3 3 2 2 2 3 2 2 2" xfId="33060" xr:uid="{A2FEA15E-EF02-48CF-8B28-41608F9668DD}"/>
    <cellStyle name="Normal 7 2 2 3 3 2 2 2 3 2 3" xfId="24452" xr:uid="{FC028AF3-6392-4A99-9706-E7FD15200E9A}"/>
    <cellStyle name="Normal 7 2 2 3 3 2 2 2 3 3" xfId="11588" xr:uid="{883AE57D-44BD-433C-A3C0-C8857EE215BA}"/>
    <cellStyle name="Normal 7 2 2 3 3 2 2 2 3 3 2" xfId="28772" xr:uid="{E638579D-70D9-4A78-A0DD-66641DF55618}"/>
    <cellStyle name="Normal 7 2 2 3 3 2 2 2 3 4" xfId="20164" xr:uid="{CD86053D-1AEC-444D-A21B-4A022A385233}"/>
    <cellStyle name="Normal 7 2 2 3 3 2 2 2 4" xfId="5108" xr:uid="{B941CB83-B86B-41F0-91F3-346F058930FB}"/>
    <cellStyle name="Normal 7 2 2 3 3 2 2 2 4 2" xfId="13716" xr:uid="{748D3310-5828-4656-96C7-2D621A81E74F}"/>
    <cellStyle name="Normal 7 2 2 3 3 2 2 2 4 2 2" xfId="30900" xr:uid="{CBE81027-EEDB-4F4A-91E9-4B4E381F263A}"/>
    <cellStyle name="Normal 7 2 2 3 3 2 2 2 4 3" xfId="22292" xr:uid="{8FB833B0-B784-422D-A818-FC3B63D78B6D}"/>
    <cellStyle name="Normal 7 2 2 3 3 2 2 2 5" xfId="9428" xr:uid="{51DAA67F-A15E-4B68-B42A-79504EFC12FA}"/>
    <cellStyle name="Normal 7 2 2 3 3 2 2 2 5 2" xfId="26612" xr:uid="{934EAF36-3137-4E3B-8862-BA0A0529744F}"/>
    <cellStyle name="Normal 7 2 2 3 3 2 2 2 6" xfId="18004" xr:uid="{D62D0B9B-8FF8-4E2F-B21D-4D54ADED4CBF}"/>
    <cellStyle name="Normal 7 2 2 3 3 2 2 3" xfId="1344" xr:uid="{3D07C435-8AF7-43C1-B5C8-326E55CCF18D}"/>
    <cellStyle name="Normal 7 2 2 3 3 2 2 3 2" xfId="3505" xr:uid="{A6A0E2A6-F568-4474-9395-2EF02A85B3A8}"/>
    <cellStyle name="Normal 7 2 2 3 3 2 2 3 2 2" xfId="7793" xr:uid="{48A325D5-1FBB-4F34-96E6-9B92A0AE299D}"/>
    <cellStyle name="Normal 7 2 2 3 3 2 2 3 2 2 2" xfId="16401" xr:uid="{5C66F264-1E47-4248-854E-C36161184D0C}"/>
    <cellStyle name="Normal 7 2 2 3 3 2 2 3 2 2 2 2" xfId="33585" xr:uid="{2533F6AC-3352-4E92-BCE1-72BC1EC35D3B}"/>
    <cellStyle name="Normal 7 2 2 3 3 2 2 3 2 2 3" xfId="24977" xr:uid="{0495BF02-69E6-4C7F-BFB1-423DE78CE2F1}"/>
    <cellStyle name="Normal 7 2 2 3 3 2 2 3 2 3" xfId="12113" xr:uid="{48ABBD8A-01EF-40C7-9D4E-49597717534D}"/>
    <cellStyle name="Normal 7 2 2 3 3 2 2 3 2 3 2" xfId="29297" xr:uid="{2296FC21-31C7-491E-8782-80653A47EC44}"/>
    <cellStyle name="Normal 7 2 2 3 3 2 2 3 2 4" xfId="20689" xr:uid="{6546BF99-96DD-4B11-8304-AEC33B971735}"/>
    <cellStyle name="Normal 7 2 2 3 3 2 2 3 3" xfId="5633" xr:uid="{7C57D6D0-63BF-4F7E-AA5C-9BC475C20EAF}"/>
    <cellStyle name="Normal 7 2 2 3 3 2 2 3 3 2" xfId="14241" xr:uid="{E097D0C1-ED94-4F4A-9577-778D97196124}"/>
    <cellStyle name="Normal 7 2 2 3 3 2 2 3 3 2 2" xfId="31425" xr:uid="{4D8D0562-B202-415D-8E87-93288725B321}"/>
    <cellStyle name="Normal 7 2 2 3 3 2 2 3 3 3" xfId="22817" xr:uid="{CE3AA0A8-9D0D-4895-99A7-8AC9775E7E24}"/>
    <cellStyle name="Normal 7 2 2 3 3 2 2 3 4" xfId="9953" xr:uid="{2BADDA5A-6EFC-4213-AC91-A454AF98A9C6}"/>
    <cellStyle name="Normal 7 2 2 3 3 2 2 3 4 2" xfId="27137" xr:uid="{067A0663-DAF1-4BE0-9D21-C9A055A2419A}"/>
    <cellStyle name="Normal 7 2 2 3 3 2 2 3 5" xfId="18529" xr:uid="{F39AB9C5-54E6-4B5F-86AC-46E071002B60}"/>
    <cellStyle name="Normal 7 2 2 3 3 2 2 4" xfId="2425" xr:uid="{9E5D304D-090A-49FD-BD2D-7574951BF064}"/>
    <cellStyle name="Normal 7 2 2 3 3 2 2 4 2" xfId="6713" xr:uid="{1F5BD85B-1126-41B9-8302-11F0497B0A63}"/>
    <cellStyle name="Normal 7 2 2 3 3 2 2 4 2 2" xfId="15321" xr:uid="{2D1FF409-04A6-49EB-A4A0-AADD8261669F}"/>
    <cellStyle name="Normal 7 2 2 3 3 2 2 4 2 2 2" xfId="32505" xr:uid="{EF010235-A1BA-4309-8105-AC231C46AC5A}"/>
    <cellStyle name="Normal 7 2 2 3 3 2 2 4 2 3" xfId="23897" xr:uid="{CB8307F9-454B-404C-AAEE-F99F25FEB2D6}"/>
    <cellStyle name="Normal 7 2 2 3 3 2 2 4 3" xfId="11033" xr:uid="{793CC061-42EE-44C4-88E2-A5CAB0BD3228}"/>
    <cellStyle name="Normal 7 2 2 3 3 2 2 4 3 2" xfId="28217" xr:uid="{ADFE1035-6491-4DFB-9E44-AF9E2D0B8772}"/>
    <cellStyle name="Normal 7 2 2 3 3 2 2 4 4" xfId="19609" xr:uid="{B5D3D137-8963-4097-AC81-9150041BA5E4}"/>
    <cellStyle name="Normal 7 2 2 3 3 2 2 5" xfId="4583" xr:uid="{B8796C49-EEBD-483E-B957-69AFF020F36E}"/>
    <cellStyle name="Normal 7 2 2 3 3 2 2 5 2" xfId="13191" xr:uid="{1D4E19D8-9234-4300-ACB8-A3CEF2E73F04}"/>
    <cellStyle name="Normal 7 2 2 3 3 2 2 5 2 2" xfId="30375" xr:uid="{AA5CBE73-7575-44F2-A7CF-F30662F36594}"/>
    <cellStyle name="Normal 7 2 2 3 3 2 2 5 3" xfId="21767" xr:uid="{31CA3BE5-C406-487C-84F2-DBA48AB0EDBB}"/>
    <cellStyle name="Normal 7 2 2 3 3 2 2 6" xfId="8873" xr:uid="{85314A7D-B4C6-45D6-9E51-A59D6F9F2894}"/>
    <cellStyle name="Normal 7 2 2 3 3 2 2 6 2" xfId="26057" xr:uid="{0DC26D60-B808-4532-86B4-B3D0CD5EF670}"/>
    <cellStyle name="Normal 7 2 2 3 3 2 2 7" xfId="17479" xr:uid="{4C6508E4-9572-4DE2-A885-3BFD72C04290}"/>
    <cellStyle name="Normal 7 2 2 3 3 2 3" xfId="473" xr:uid="{4379A3EB-88CF-4A7D-A22D-C14F0579C848}"/>
    <cellStyle name="Normal 7 2 2 3 3 2 3 2" xfId="1029" xr:uid="{434A28D7-EFED-4446-A01F-3910CBBCD3F1}"/>
    <cellStyle name="Normal 7 2 2 3 3 2 3 2 2" xfId="2110" xr:uid="{D022221F-C573-4114-B645-39E9F677F69E}"/>
    <cellStyle name="Normal 7 2 2 3 3 2 3 2 2 2" xfId="4270" xr:uid="{4A1320B7-6366-4013-B1AC-8E733B35F252}"/>
    <cellStyle name="Normal 7 2 2 3 3 2 3 2 2 2 2" xfId="8558" xr:uid="{00DCD832-267D-4EA4-A5DF-7506EF1D3606}"/>
    <cellStyle name="Normal 7 2 2 3 3 2 3 2 2 2 2 2" xfId="17166" xr:uid="{229FACAF-2076-480C-88B1-C5499771AB7D}"/>
    <cellStyle name="Normal 7 2 2 3 3 2 3 2 2 2 2 2 2" xfId="34350" xr:uid="{A612EE08-99B5-421B-837E-230ABB169466}"/>
    <cellStyle name="Normal 7 2 2 3 3 2 3 2 2 2 2 3" xfId="25742" xr:uid="{07634D94-43E6-4B8D-B2C4-A816A12BF2E5}"/>
    <cellStyle name="Normal 7 2 2 3 3 2 3 2 2 2 3" xfId="12878" xr:uid="{0DEE37E6-9843-493B-B88D-D13BE4109076}"/>
    <cellStyle name="Normal 7 2 2 3 3 2 3 2 2 2 3 2" xfId="30062" xr:uid="{59F506B7-54A8-474B-A2AB-91E0DEF286D1}"/>
    <cellStyle name="Normal 7 2 2 3 3 2 3 2 2 2 4" xfId="21454" xr:uid="{94B95C4D-8E00-48ED-A329-C218C08006ED}"/>
    <cellStyle name="Normal 7 2 2 3 3 2 3 2 2 3" xfId="6398" xr:uid="{A058E61E-BD59-4B98-8565-51B52C075903}"/>
    <cellStyle name="Normal 7 2 2 3 3 2 3 2 2 3 2" xfId="15006" xr:uid="{CD47B5F0-255A-4D77-A0DE-4DE859A3D921}"/>
    <cellStyle name="Normal 7 2 2 3 3 2 3 2 2 3 2 2" xfId="32190" xr:uid="{5BD7F577-AD5B-4C2C-946B-7AC427AD6AC5}"/>
    <cellStyle name="Normal 7 2 2 3 3 2 3 2 2 3 3" xfId="23582" xr:uid="{C70FFED5-F33F-494C-A92A-BCFEB9839C0F}"/>
    <cellStyle name="Normal 7 2 2 3 3 2 3 2 2 4" xfId="10718" xr:uid="{CB1B5319-F6A8-424F-A353-F728DACF7E67}"/>
    <cellStyle name="Normal 7 2 2 3 3 2 3 2 2 4 2" xfId="27902" xr:uid="{F3E6C658-5246-45B1-AD8C-E787099DF51D}"/>
    <cellStyle name="Normal 7 2 2 3 3 2 3 2 2 5" xfId="19294" xr:uid="{6EE9E35F-C4C2-4398-82AE-CDE39CEC63FE}"/>
    <cellStyle name="Normal 7 2 2 3 3 2 3 2 3" xfId="3190" xr:uid="{F899F1C5-B332-4B5A-A350-60CA3CF1F579}"/>
    <cellStyle name="Normal 7 2 2 3 3 2 3 2 3 2" xfId="7478" xr:uid="{D9B655CA-84BD-446D-AAD6-FD0BE391DF8E}"/>
    <cellStyle name="Normal 7 2 2 3 3 2 3 2 3 2 2" xfId="16086" xr:uid="{9AECF2B5-FB91-420D-B27D-C3F6866AFBF8}"/>
    <cellStyle name="Normal 7 2 2 3 3 2 3 2 3 2 2 2" xfId="33270" xr:uid="{5A428467-5370-4D19-8D08-F23FE0BC5063}"/>
    <cellStyle name="Normal 7 2 2 3 3 2 3 2 3 2 3" xfId="24662" xr:uid="{1067BF50-7148-4754-AEB1-7F6E03E0C025}"/>
    <cellStyle name="Normal 7 2 2 3 3 2 3 2 3 3" xfId="11798" xr:uid="{71F94FE8-84F0-4CF0-BD1C-74F4BBF2BBFF}"/>
    <cellStyle name="Normal 7 2 2 3 3 2 3 2 3 3 2" xfId="28982" xr:uid="{F881C561-1B03-4CE1-80E8-F699844B3FF0}"/>
    <cellStyle name="Normal 7 2 2 3 3 2 3 2 3 4" xfId="20374" xr:uid="{3CDE5AC6-67CB-4757-A496-3DA35CCAA0E2}"/>
    <cellStyle name="Normal 7 2 2 3 3 2 3 2 4" xfId="5318" xr:uid="{74553F73-05E1-45C9-AD9D-8D2CF43F1518}"/>
    <cellStyle name="Normal 7 2 2 3 3 2 3 2 4 2" xfId="13926" xr:uid="{8AC8EE88-4E56-4E81-8000-9CB7D048E479}"/>
    <cellStyle name="Normal 7 2 2 3 3 2 3 2 4 2 2" xfId="31110" xr:uid="{9C39960E-68AA-450C-A702-672EDFE3C159}"/>
    <cellStyle name="Normal 7 2 2 3 3 2 3 2 4 3" xfId="22502" xr:uid="{582CDCA8-863E-4883-BC70-9F0641EF6A68}"/>
    <cellStyle name="Normal 7 2 2 3 3 2 3 2 5" xfId="9638" xr:uid="{B76EB806-27D1-46A9-B05D-65A77BFA628B}"/>
    <cellStyle name="Normal 7 2 2 3 3 2 3 2 5 2" xfId="26822" xr:uid="{7124C373-9734-4FF8-AA19-CE14EE1401B4}"/>
    <cellStyle name="Normal 7 2 2 3 3 2 3 2 6" xfId="18214" xr:uid="{595F6072-BB8A-4728-8298-70BDF38DD234}"/>
    <cellStyle name="Normal 7 2 2 3 3 2 3 3" xfId="1554" xr:uid="{D9B5C33D-D8C9-413A-8297-09A8AB402E87}"/>
    <cellStyle name="Normal 7 2 2 3 3 2 3 3 2" xfId="3715" xr:uid="{EC85E784-D8E8-4B0F-B336-F799EE007134}"/>
    <cellStyle name="Normal 7 2 2 3 3 2 3 3 2 2" xfId="8003" xr:uid="{FD3D5C8C-93CF-4D73-AD65-5F00FD237D0C}"/>
    <cellStyle name="Normal 7 2 2 3 3 2 3 3 2 2 2" xfId="16611" xr:uid="{4066D35A-F710-4C73-B8AC-55EE20D291D3}"/>
    <cellStyle name="Normal 7 2 2 3 3 2 3 3 2 2 2 2" xfId="33795" xr:uid="{055D0E5D-67DE-4B41-8778-BB145E1C67BE}"/>
    <cellStyle name="Normal 7 2 2 3 3 2 3 3 2 2 3" xfId="25187" xr:uid="{3EE6DC77-F2B3-440A-B0A0-32CBAC5FEDF7}"/>
    <cellStyle name="Normal 7 2 2 3 3 2 3 3 2 3" xfId="12323" xr:uid="{B6E02ECF-0AA1-4C73-AD1F-2E2361CB88CD}"/>
    <cellStyle name="Normal 7 2 2 3 3 2 3 3 2 3 2" xfId="29507" xr:uid="{119B25E2-7C2D-4BA0-9A67-FD436D557E06}"/>
    <cellStyle name="Normal 7 2 2 3 3 2 3 3 2 4" xfId="20899" xr:uid="{B7E350D7-7B45-4FE7-87FF-B9C96610C064}"/>
    <cellStyle name="Normal 7 2 2 3 3 2 3 3 3" xfId="5843" xr:uid="{810B1BB8-8BA4-4297-A48B-17F974E253B5}"/>
    <cellStyle name="Normal 7 2 2 3 3 2 3 3 3 2" xfId="14451" xr:uid="{A4FF780E-34AD-4D91-8788-50A45D3861BA}"/>
    <cellStyle name="Normal 7 2 2 3 3 2 3 3 3 2 2" xfId="31635" xr:uid="{28941C8C-F3A2-45AB-8806-5B6AC2B31099}"/>
    <cellStyle name="Normal 7 2 2 3 3 2 3 3 3 3" xfId="23027" xr:uid="{E6B94FCD-7D23-429C-8F2C-FB3569D17444}"/>
    <cellStyle name="Normal 7 2 2 3 3 2 3 3 4" xfId="10163" xr:uid="{8211E03C-0EEC-4F48-B548-617CE404C66D}"/>
    <cellStyle name="Normal 7 2 2 3 3 2 3 3 4 2" xfId="27347" xr:uid="{C3F78EED-D89D-4730-B97D-C888E7E07F18}"/>
    <cellStyle name="Normal 7 2 2 3 3 2 3 3 5" xfId="18739" xr:uid="{4197D0BB-9FA3-4DE3-AB08-9579A26D51D0}"/>
    <cellStyle name="Normal 7 2 2 3 3 2 3 4" xfId="2635" xr:uid="{152499F9-B0C4-4A72-86FA-0025CD9CC7F7}"/>
    <cellStyle name="Normal 7 2 2 3 3 2 3 4 2" xfId="6923" xr:uid="{439E49AB-DA65-4093-922D-D22DE819F51B}"/>
    <cellStyle name="Normal 7 2 2 3 3 2 3 4 2 2" xfId="15531" xr:uid="{ECD7CEFF-E405-4CCB-B49A-4A0870ECDA22}"/>
    <cellStyle name="Normal 7 2 2 3 3 2 3 4 2 2 2" xfId="32715" xr:uid="{1C1318C0-C3DA-484A-888D-B3952BBA02CF}"/>
    <cellStyle name="Normal 7 2 2 3 3 2 3 4 2 3" xfId="24107" xr:uid="{7B17F5A7-72C3-4938-B6BB-5EECCA1852A5}"/>
    <cellStyle name="Normal 7 2 2 3 3 2 3 4 3" xfId="11243" xr:uid="{74F102F0-6D13-4B2F-A7D2-9B315FC3641D}"/>
    <cellStyle name="Normal 7 2 2 3 3 2 3 4 3 2" xfId="28427" xr:uid="{A1A97F97-8317-4F75-BEAC-6A92B83F04F1}"/>
    <cellStyle name="Normal 7 2 2 3 3 2 3 4 4" xfId="19819" xr:uid="{F526C21E-67F2-4086-9DC5-D83A2CAFEF3F}"/>
    <cellStyle name="Normal 7 2 2 3 3 2 3 5" xfId="4793" xr:uid="{A6C532F8-5E46-4347-904E-4A591D367F1D}"/>
    <cellStyle name="Normal 7 2 2 3 3 2 3 5 2" xfId="13401" xr:uid="{D89D7308-B274-4A46-8112-722F5ED6B2B2}"/>
    <cellStyle name="Normal 7 2 2 3 3 2 3 5 2 2" xfId="30585" xr:uid="{2D3D29B6-ACEF-46EF-8CAC-548B8B6F5B87}"/>
    <cellStyle name="Normal 7 2 2 3 3 2 3 5 3" xfId="21977" xr:uid="{07CD5E8C-C727-4A92-BC0A-398E5180EF6C}"/>
    <cellStyle name="Normal 7 2 2 3 3 2 3 6" xfId="9083" xr:uid="{F8664375-5BBC-4ADC-BD0C-CB8CBC998BC0}"/>
    <cellStyle name="Normal 7 2 2 3 3 2 3 6 2" xfId="26267" xr:uid="{7CC0D998-0D1D-4867-840A-37A05D78122C}"/>
    <cellStyle name="Normal 7 2 2 3 3 2 3 7" xfId="17689" xr:uid="{CE8699FD-CD3B-4A80-8C71-25B3857280F1}"/>
    <cellStyle name="Normal 7 2 2 3 3 2 4" xfId="679" xr:uid="{EA2B2DB8-B35F-4F9A-A58A-45616F6D7854}"/>
    <cellStyle name="Normal 7 2 2 3 3 2 4 2" xfId="1760" xr:uid="{5F8EEA7A-F678-40C6-9731-9382842EEF8E}"/>
    <cellStyle name="Normal 7 2 2 3 3 2 4 2 2" xfId="3920" xr:uid="{45DB237F-27BD-4ED7-94D7-A0C3637BC09B}"/>
    <cellStyle name="Normal 7 2 2 3 3 2 4 2 2 2" xfId="8208" xr:uid="{3B3C75DA-21F4-4585-8094-F5D3E07696A7}"/>
    <cellStyle name="Normal 7 2 2 3 3 2 4 2 2 2 2" xfId="16816" xr:uid="{565D662D-CE78-48A2-BE54-62BF47D08540}"/>
    <cellStyle name="Normal 7 2 2 3 3 2 4 2 2 2 2 2" xfId="34000" xr:uid="{13631FC7-4F10-47F4-BE7D-EBE01A47CC21}"/>
    <cellStyle name="Normal 7 2 2 3 3 2 4 2 2 2 3" xfId="25392" xr:uid="{79EDC4F7-A119-4760-A09A-1E4133A6DCE3}"/>
    <cellStyle name="Normal 7 2 2 3 3 2 4 2 2 3" xfId="12528" xr:uid="{92866894-0BE5-4612-A169-7334AE0A10DF}"/>
    <cellStyle name="Normal 7 2 2 3 3 2 4 2 2 3 2" xfId="29712" xr:uid="{59D71181-322B-4958-AF8F-896B1E553F63}"/>
    <cellStyle name="Normal 7 2 2 3 3 2 4 2 2 4" xfId="21104" xr:uid="{B46420B1-0F38-463F-8F83-49CA83B24173}"/>
    <cellStyle name="Normal 7 2 2 3 3 2 4 2 3" xfId="6048" xr:uid="{BC26A753-2A7E-4540-A680-44B17E67E5DA}"/>
    <cellStyle name="Normal 7 2 2 3 3 2 4 2 3 2" xfId="14656" xr:uid="{6F9E158F-A0CE-4A4C-9923-BBBC5283CB64}"/>
    <cellStyle name="Normal 7 2 2 3 3 2 4 2 3 2 2" xfId="31840" xr:uid="{5E095A78-DBFA-4574-97BC-8A571DBB0F65}"/>
    <cellStyle name="Normal 7 2 2 3 3 2 4 2 3 3" xfId="23232" xr:uid="{62E64787-5E63-4FE7-90E3-BBE5A940B9EF}"/>
    <cellStyle name="Normal 7 2 2 3 3 2 4 2 4" xfId="10368" xr:uid="{779A44BD-6CDC-4C89-B575-094531CBEC7D}"/>
    <cellStyle name="Normal 7 2 2 3 3 2 4 2 4 2" xfId="27552" xr:uid="{249B21E0-CE88-4191-B8E0-6684948F8A06}"/>
    <cellStyle name="Normal 7 2 2 3 3 2 4 2 5" xfId="18944" xr:uid="{017D7967-654B-474E-8320-EE950B0D5372}"/>
    <cellStyle name="Normal 7 2 2 3 3 2 4 3" xfId="2840" xr:uid="{4690E9B1-F6D5-4EE2-909E-1E6672331F78}"/>
    <cellStyle name="Normal 7 2 2 3 3 2 4 3 2" xfId="7128" xr:uid="{A7124F1F-0F92-47D5-8CE5-1497A15FA598}"/>
    <cellStyle name="Normal 7 2 2 3 3 2 4 3 2 2" xfId="15736" xr:uid="{335D20E4-D17E-473F-B79B-5FAF47058593}"/>
    <cellStyle name="Normal 7 2 2 3 3 2 4 3 2 2 2" xfId="32920" xr:uid="{C3BDCC4D-C6FD-4255-BD2C-C17E681FB4F4}"/>
    <cellStyle name="Normal 7 2 2 3 3 2 4 3 2 3" xfId="24312" xr:uid="{93CF3921-8724-42B2-A2C9-2241A8E14FB7}"/>
    <cellStyle name="Normal 7 2 2 3 3 2 4 3 3" xfId="11448" xr:uid="{6CA136F8-9404-4186-B190-033B50045DC8}"/>
    <cellStyle name="Normal 7 2 2 3 3 2 4 3 3 2" xfId="28632" xr:uid="{7EA853EE-1956-46E9-A0D7-47F8E3D15B36}"/>
    <cellStyle name="Normal 7 2 2 3 3 2 4 3 4" xfId="20024" xr:uid="{0A52C83B-13AB-4C6F-AF84-B17ACAB28B67}"/>
    <cellStyle name="Normal 7 2 2 3 3 2 4 4" xfId="4968" xr:uid="{03D2FC4B-6314-47E3-9456-FE91BB1370A4}"/>
    <cellStyle name="Normal 7 2 2 3 3 2 4 4 2" xfId="13576" xr:uid="{A2E50042-F1AD-4BDA-BBEC-2137A00BDC3F}"/>
    <cellStyle name="Normal 7 2 2 3 3 2 4 4 2 2" xfId="30760" xr:uid="{5DF11E66-EEAA-4EDA-A988-A0F0DDA44C55}"/>
    <cellStyle name="Normal 7 2 2 3 3 2 4 4 3" xfId="22152" xr:uid="{C8B24948-CA6A-4636-889A-37A52B7B6C7B}"/>
    <cellStyle name="Normal 7 2 2 3 3 2 4 5" xfId="9288" xr:uid="{084C455C-B219-4525-BEC1-842E47FB9047}"/>
    <cellStyle name="Normal 7 2 2 3 3 2 4 5 2" xfId="26472" xr:uid="{DFD07BBB-97BE-43CD-8D5A-AC895A1B82B4}"/>
    <cellStyle name="Normal 7 2 2 3 3 2 4 6" xfId="17864" xr:uid="{D5D5AFD5-34F5-4B53-80F9-6BD228BD870F}"/>
    <cellStyle name="Normal 7 2 2 3 3 2 5" xfId="1204" xr:uid="{EB4A23FF-86AA-412D-AFE0-60239F1B5B23}"/>
    <cellStyle name="Normal 7 2 2 3 3 2 5 2" xfId="3365" xr:uid="{EAB03E9F-0301-4172-849E-F75FF4B529B7}"/>
    <cellStyle name="Normal 7 2 2 3 3 2 5 2 2" xfId="7653" xr:uid="{877F78B8-237A-4E55-B5F7-B81C2897EC49}"/>
    <cellStyle name="Normal 7 2 2 3 3 2 5 2 2 2" xfId="16261" xr:uid="{F80EAACB-5EE2-4588-8F9B-A179618E9EC4}"/>
    <cellStyle name="Normal 7 2 2 3 3 2 5 2 2 2 2" xfId="33445" xr:uid="{99228822-0942-4800-896A-E788AF6C7B93}"/>
    <cellStyle name="Normal 7 2 2 3 3 2 5 2 2 3" xfId="24837" xr:uid="{A84BA3D0-E906-48DB-888D-E40094D96C11}"/>
    <cellStyle name="Normal 7 2 2 3 3 2 5 2 3" xfId="11973" xr:uid="{7FDAD855-50DF-44C9-9D46-9E501693C154}"/>
    <cellStyle name="Normal 7 2 2 3 3 2 5 2 3 2" xfId="29157" xr:uid="{A9F4B46C-141E-455A-A546-321E3B7B2BD5}"/>
    <cellStyle name="Normal 7 2 2 3 3 2 5 2 4" xfId="20549" xr:uid="{4C6E1245-7E78-4B30-824B-E7FE2FD25C6A}"/>
    <cellStyle name="Normal 7 2 2 3 3 2 5 3" xfId="5493" xr:uid="{B28201AF-9339-41CB-A668-2E8672094A50}"/>
    <cellStyle name="Normal 7 2 2 3 3 2 5 3 2" xfId="14101" xr:uid="{4A424D09-1442-4641-8D4C-33017AC007C5}"/>
    <cellStyle name="Normal 7 2 2 3 3 2 5 3 2 2" xfId="31285" xr:uid="{B47F7F93-3978-4E75-AEA8-31AC20B2100C}"/>
    <cellStyle name="Normal 7 2 2 3 3 2 5 3 3" xfId="22677" xr:uid="{7CF52B09-0F71-4350-9834-7C4B4BE42B6A}"/>
    <cellStyle name="Normal 7 2 2 3 3 2 5 4" xfId="9813" xr:uid="{14B86EE3-6224-4272-8029-05FF989255D6}"/>
    <cellStyle name="Normal 7 2 2 3 3 2 5 4 2" xfId="26997" xr:uid="{69F55A50-97E5-49C7-9A0F-86900CBCAA90}"/>
    <cellStyle name="Normal 7 2 2 3 3 2 5 5" xfId="18389" xr:uid="{106E82EB-0587-485F-A01D-D1619FC6A3FE}"/>
    <cellStyle name="Normal 7 2 2 3 3 2 6" xfId="2285" xr:uid="{9AE56464-3C96-42A8-A907-B6E4183630ED}"/>
    <cellStyle name="Normal 7 2 2 3 3 2 6 2" xfId="6573" xr:uid="{DDAD0A66-A740-4542-9E10-926F14766E8A}"/>
    <cellStyle name="Normal 7 2 2 3 3 2 6 2 2" xfId="15181" xr:uid="{499B8DFA-3C65-4803-AE38-B1EDCEC1F50A}"/>
    <cellStyle name="Normal 7 2 2 3 3 2 6 2 2 2" xfId="32365" xr:uid="{FDD55DEA-F60F-41B4-B9C2-BD65C8AB540C}"/>
    <cellStyle name="Normal 7 2 2 3 3 2 6 2 3" xfId="23757" xr:uid="{4E2BAB24-616A-4246-91B8-837AD6A4C606}"/>
    <cellStyle name="Normal 7 2 2 3 3 2 6 3" xfId="10893" xr:uid="{BC94F125-29E9-4E5C-BC0E-77A99EF49A8D}"/>
    <cellStyle name="Normal 7 2 2 3 3 2 6 3 2" xfId="28077" xr:uid="{43BB4AEC-C2D2-4CBF-BDFE-A4CC56779CEF}"/>
    <cellStyle name="Normal 7 2 2 3 3 2 6 4" xfId="19469" xr:uid="{6A7D278B-FF4B-41A7-A013-3009436D5F52}"/>
    <cellStyle name="Normal 7 2 2 3 3 2 7" xfId="4443" xr:uid="{6F5BAF65-9479-4093-BFD0-B6A90D8935B6}"/>
    <cellStyle name="Normal 7 2 2 3 3 2 7 2" xfId="13051" xr:uid="{1967BB3A-F097-46CA-AFCF-F2B87E7FA666}"/>
    <cellStyle name="Normal 7 2 2 3 3 2 7 2 2" xfId="30235" xr:uid="{387E7E85-1849-4F85-8D4D-34AA9135A2E7}"/>
    <cellStyle name="Normal 7 2 2 3 3 2 7 3" xfId="21627" xr:uid="{0FA32229-8C7F-4776-A5C7-17A86C1E6F1D}"/>
    <cellStyle name="Normal 7 2 2 3 3 2 8" xfId="8733" xr:uid="{0291EC22-9862-4B1E-8F82-54F4B4DBC9C5}"/>
    <cellStyle name="Normal 7 2 2 3 3 2 8 2" xfId="25917" xr:uid="{E29C3CDE-01A2-43A8-8663-BFE8960B2B0C}"/>
    <cellStyle name="Normal 7 2 2 3 3 2 9" xfId="17339" xr:uid="{98FC92B5-F6DF-48A1-97B1-B42CE5304931}"/>
    <cellStyle name="Normal 7 2 2 3 3 3" xfId="192" xr:uid="{45166363-722A-4E4A-A299-62F27A6FD593}"/>
    <cellStyle name="Normal 7 2 2 3 3 3 2" xfId="749" xr:uid="{DC8237A1-5CA7-46D9-B388-66A628E6E489}"/>
    <cellStyle name="Normal 7 2 2 3 3 3 2 2" xfId="1830" xr:uid="{2DB7E881-07E5-4454-B48E-ADEB92B9FF81}"/>
    <cellStyle name="Normal 7 2 2 3 3 3 2 2 2" xfId="3990" xr:uid="{8DBAEE50-0F7D-4110-87FC-88827DC22812}"/>
    <cellStyle name="Normal 7 2 2 3 3 3 2 2 2 2" xfId="8278" xr:uid="{023DD726-AE20-4F71-8ADE-91AD78EF8311}"/>
    <cellStyle name="Normal 7 2 2 3 3 3 2 2 2 2 2" xfId="16886" xr:uid="{311BF45A-EB25-4698-B25B-00F47528C045}"/>
    <cellStyle name="Normal 7 2 2 3 3 3 2 2 2 2 2 2" xfId="34070" xr:uid="{D6D6940E-4705-43CC-9A40-035CA14728DE}"/>
    <cellStyle name="Normal 7 2 2 3 3 3 2 2 2 2 3" xfId="25462" xr:uid="{0DD48DA0-3654-403D-BDC0-CC01DD38F03B}"/>
    <cellStyle name="Normal 7 2 2 3 3 3 2 2 2 3" xfId="12598" xr:uid="{6C2EC84A-F392-409D-875B-932E6B4994D3}"/>
    <cellStyle name="Normal 7 2 2 3 3 3 2 2 2 3 2" xfId="29782" xr:uid="{41F8319E-C50B-4F53-AE73-00D1200F6E4F}"/>
    <cellStyle name="Normal 7 2 2 3 3 3 2 2 2 4" xfId="21174" xr:uid="{E699B357-7685-40B0-BA1D-630319A16B45}"/>
    <cellStyle name="Normal 7 2 2 3 3 3 2 2 3" xfId="6118" xr:uid="{825A1340-7400-4B45-B8E1-29A83604CB4B}"/>
    <cellStyle name="Normal 7 2 2 3 3 3 2 2 3 2" xfId="14726" xr:uid="{47D0AA91-6FB8-4AB8-B3DB-310BABAFC2ED}"/>
    <cellStyle name="Normal 7 2 2 3 3 3 2 2 3 2 2" xfId="31910" xr:uid="{0F2D0C1C-4159-4768-8ED6-54B94F58EBE1}"/>
    <cellStyle name="Normal 7 2 2 3 3 3 2 2 3 3" xfId="23302" xr:uid="{29868801-D743-4E97-8DDE-68E489E2A968}"/>
    <cellStyle name="Normal 7 2 2 3 3 3 2 2 4" xfId="10438" xr:uid="{43E115FE-1C56-49D3-BB33-FB7F342CE041}"/>
    <cellStyle name="Normal 7 2 2 3 3 3 2 2 4 2" xfId="27622" xr:uid="{7E88206E-0A25-4F77-96A9-B36C11C6D170}"/>
    <cellStyle name="Normal 7 2 2 3 3 3 2 2 5" xfId="19014" xr:uid="{9C5BC7E2-4104-442A-B715-5CCEA4AAAEEA}"/>
    <cellStyle name="Normal 7 2 2 3 3 3 2 3" xfId="2910" xr:uid="{037E1C75-1C24-4BA6-83FC-511C9484B21A}"/>
    <cellStyle name="Normal 7 2 2 3 3 3 2 3 2" xfId="7198" xr:uid="{61306B39-3983-478E-9F63-7EC0276CE5A0}"/>
    <cellStyle name="Normal 7 2 2 3 3 3 2 3 2 2" xfId="15806" xr:uid="{F6A7342D-EA21-41A1-86E5-7630FA715344}"/>
    <cellStyle name="Normal 7 2 2 3 3 3 2 3 2 2 2" xfId="32990" xr:uid="{41E99C23-EDAC-4298-8742-CA1700392224}"/>
    <cellStyle name="Normal 7 2 2 3 3 3 2 3 2 3" xfId="24382" xr:uid="{F63466F0-33B6-40A1-BD20-322590D29741}"/>
    <cellStyle name="Normal 7 2 2 3 3 3 2 3 3" xfId="11518" xr:uid="{A75D44C4-CAC1-4BD8-9CEE-84889CE2A6B1}"/>
    <cellStyle name="Normal 7 2 2 3 3 3 2 3 3 2" xfId="28702" xr:uid="{3E3455DF-199B-4F96-8D58-9619F61282C4}"/>
    <cellStyle name="Normal 7 2 2 3 3 3 2 3 4" xfId="20094" xr:uid="{50C654FA-FDAA-448B-A7CA-1503646B4072}"/>
    <cellStyle name="Normal 7 2 2 3 3 3 2 4" xfId="5038" xr:uid="{DD8DF317-0957-4E68-9529-71AF89360369}"/>
    <cellStyle name="Normal 7 2 2 3 3 3 2 4 2" xfId="13646" xr:uid="{8A5CFB43-EC6F-41A4-BEFB-7ECCC6254318}"/>
    <cellStyle name="Normal 7 2 2 3 3 3 2 4 2 2" xfId="30830" xr:uid="{8D465520-E998-43BE-8149-4D494E4D5003}"/>
    <cellStyle name="Normal 7 2 2 3 3 3 2 4 3" xfId="22222" xr:uid="{40EFE351-CF80-4783-9119-9A4C77DC5DA0}"/>
    <cellStyle name="Normal 7 2 2 3 3 3 2 5" xfId="9358" xr:uid="{946829A6-531C-4DD8-A004-CDBB3F8B58FD}"/>
    <cellStyle name="Normal 7 2 2 3 3 3 2 5 2" xfId="26542" xr:uid="{31734C99-6A90-4DD6-A0F0-81C0C01F0615}"/>
    <cellStyle name="Normal 7 2 2 3 3 3 2 6" xfId="17934" xr:uid="{BD861FDA-D981-4FA8-BEEE-B34BAF6C440E}"/>
    <cellStyle name="Normal 7 2 2 3 3 3 3" xfId="1274" xr:uid="{E843DFF1-5BF5-4099-97F6-4800B94ED650}"/>
    <cellStyle name="Normal 7 2 2 3 3 3 3 2" xfId="3435" xr:uid="{437C5F45-A24C-4CA1-AABC-52AC30DE7553}"/>
    <cellStyle name="Normal 7 2 2 3 3 3 3 2 2" xfId="7723" xr:uid="{55DF4C97-AEEF-416F-B3EC-81F19EC2176F}"/>
    <cellStyle name="Normal 7 2 2 3 3 3 3 2 2 2" xfId="16331" xr:uid="{84A07DFC-161E-4286-8E54-8F99E8EB6152}"/>
    <cellStyle name="Normal 7 2 2 3 3 3 3 2 2 2 2" xfId="33515" xr:uid="{B0487F60-74B6-41F7-858B-73945C7E6A67}"/>
    <cellStyle name="Normal 7 2 2 3 3 3 3 2 2 3" xfId="24907" xr:uid="{2CC7FE3B-17EC-459F-8558-98A1717EC37E}"/>
    <cellStyle name="Normal 7 2 2 3 3 3 3 2 3" xfId="12043" xr:uid="{A5615183-6685-456A-9CA0-8882FA9D078E}"/>
    <cellStyle name="Normal 7 2 2 3 3 3 3 2 3 2" xfId="29227" xr:uid="{9574E5AE-D9F7-48D4-ADCD-3A1E06012574}"/>
    <cellStyle name="Normal 7 2 2 3 3 3 3 2 4" xfId="20619" xr:uid="{7D55CEEC-BEE2-4463-BAF0-51DD9E52702A}"/>
    <cellStyle name="Normal 7 2 2 3 3 3 3 3" xfId="5563" xr:uid="{9347AC05-955A-4B8A-8F73-DD45C1810185}"/>
    <cellStyle name="Normal 7 2 2 3 3 3 3 3 2" xfId="14171" xr:uid="{6A1823AA-2CF9-438C-81C8-3E0037DC9632}"/>
    <cellStyle name="Normal 7 2 2 3 3 3 3 3 2 2" xfId="31355" xr:uid="{F24B200A-5B2D-4B8A-BCEC-B1004268A8CC}"/>
    <cellStyle name="Normal 7 2 2 3 3 3 3 3 3" xfId="22747" xr:uid="{495B5BA3-7C61-435F-941A-EFBFAB07D71D}"/>
    <cellStyle name="Normal 7 2 2 3 3 3 3 4" xfId="9883" xr:uid="{49CA72C4-682C-4573-9C1D-49BFEB98FF3D}"/>
    <cellStyle name="Normal 7 2 2 3 3 3 3 4 2" xfId="27067" xr:uid="{6185224C-F924-4735-B799-8B9BA954344D}"/>
    <cellStyle name="Normal 7 2 2 3 3 3 3 5" xfId="18459" xr:uid="{18010AFA-72BD-4F91-AB17-FB857C2F94AE}"/>
    <cellStyle name="Normal 7 2 2 3 3 3 4" xfId="2355" xr:uid="{600A9E8A-50D1-4D19-B600-D893836CF43A}"/>
    <cellStyle name="Normal 7 2 2 3 3 3 4 2" xfId="6643" xr:uid="{F555DDF1-39EE-4AE0-BC23-C11BFF85BA86}"/>
    <cellStyle name="Normal 7 2 2 3 3 3 4 2 2" xfId="15251" xr:uid="{E506EEC5-AFE4-4C7C-9D36-47D2A8967E5E}"/>
    <cellStyle name="Normal 7 2 2 3 3 3 4 2 2 2" xfId="32435" xr:uid="{AEB16519-F32D-4353-B5CA-47E78F335935}"/>
    <cellStyle name="Normal 7 2 2 3 3 3 4 2 3" xfId="23827" xr:uid="{62A7C0AF-4158-4DD0-9509-61CD1A1B5A41}"/>
    <cellStyle name="Normal 7 2 2 3 3 3 4 3" xfId="10963" xr:uid="{DB406103-5480-439F-9E06-7A4AC35F6E49}"/>
    <cellStyle name="Normal 7 2 2 3 3 3 4 3 2" xfId="28147" xr:uid="{4F63D562-07D2-4043-80FA-E3CD8DB63FB5}"/>
    <cellStyle name="Normal 7 2 2 3 3 3 4 4" xfId="19539" xr:uid="{058DCCE3-D9A1-49DD-8938-4A17599BE353}"/>
    <cellStyle name="Normal 7 2 2 3 3 3 5" xfId="4513" xr:uid="{AE153F2E-43D2-412A-887D-22A409E7ED9A}"/>
    <cellStyle name="Normal 7 2 2 3 3 3 5 2" xfId="13121" xr:uid="{C186EFAD-D3CB-40C3-8D7E-B90D382070BD}"/>
    <cellStyle name="Normal 7 2 2 3 3 3 5 2 2" xfId="30305" xr:uid="{33BE1AB0-58A9-4B7C-B7F4-EFEC4DEF5697}"/>
    <cellStyle name="Normal 7 2 2 3 3 3 5 3" xfId="21697" xr:uid="{91C9BF66-4BF2-4E66-8B30-528AF0A9B6FA}"/>
    <cellStyle name="Normal 7 2 2 3 3 3 6" xfId="8803" xr:uid="{3820468D-2503-46B5-8BC5-9E259FB9EF7F}"/>
    <cellStyle name="Normal 7 2 2 3 3 3 6 2" xfId="25987" xr:uid="{94312906-EB1B-4B9C-A7A9-7CD4BC54E337}"/>
    <cellStyle name="Normal 7 2 2 3 3 3 7" xfId="17409" xr:uid="{63670D1A-9E3D-40B7-9D8F-F4DF0D2F69B8}"/>
    <cellStyle name="Normal 7 2 2 3 3 4" xfId="403" xr:uid="{12587E6F-E099-4802-90AD-F0EB1E7C00E0}"/>
    <cellStyle name="Normal 7 2 2 3 3 4 2" xfId="959" xr:uid="{8729EC0A-320F-4601-A23F-21A0EEE3B3A3}"/>
    <cellStyle name="Normal 7 2 2 3 3 4 2 2" xfId="2040" xr:uid="{A1F20FFE-A987-4573-B173-059C40793205}"/>
    <cellStyle name="Normal 7 2 2 3 3 4 2 2 2" xfId="4200" xr:uid="{278667C0-97BA-42FA-9507-602055DF9C6E}"/>
    <cellStyle name="Normal 7 2 2 3 3 4 2 2 2 2" xfId="8488" xr:uid="{91EBED53-179F-4F2E-B6A7-D3BD81EC4EDA}"/>
    <cellStyle name="Normal 7 2 2 3 3 4 2 2 2 2 2" xfId="17096" xr:uid="{B9D66374-71A1-4392-B50A-EA9CD8BE5D71}"/>
    <cellStyle name="Normal 7 2 2 3 3 4 2 2 2 2 2 2" xfId="34280" xr:uid="{3AB4CE13-5680-429D-BD12-360ABB56268F}"/>
    <cellStyle name="Normal 7 2 2 3 3 4 2 2 2 2 3" xfId="25672" xr:uid="{606B26C4-A3F1-4B26-BD0D-9D69A1CC97F8}"/>
    <cellStyle name="Normal 7 2 2 3 3 4 2 2 2 3" xfId="12808" xr:uid="{583FB6B4-487D-402A-BB83-50CAC2C55942}"/>
    <cellStyle name="Normal 7 2 2 3 3 4 2 2 2 3 2" xfId="29992" xr:uid="{FC33FC9B-7BEC-499E-A128-9CCD25A4B668}"/>
    <cellStyle name="Normal 7 2 2 3 3 4 2 2 2 4" xfId="21384" xr:uid="{D503FE5D-529A-4E57-9B79-0C6B66AC823D}"/>
    <cellStyle name="Normal 7 2 2 3 3 4 2 2 3" xfId="6328" xr:uid="{F522BCC4-0629-4048-8107-4CAFC28BFB51}"/>
    <cellStyle name="Normal 7 2 2 3 3 4 2 2 3 2" xfId="14936" xr:uid="{3765369B-95FE-45D4-BD23-1ADD5EFEE102}"/>
    <cellStyle name="Normal 7 2 2 3 3 4 2 2 3 2 2" xfId="32120" xr:uid="{4E688710-3EB5-4C1F-8D8D-4AE084726EB2}"/>
    <cellStyle name="Normal 7 2 2 3 3 4 2 2 3 3" xfId="23512" xr:uid="{C6C4B3D8-49E3-4F51-BB58-DCBAC4EF99D1}"/>
    <cellStyle name="Normal 7 2 2 3 3 4 2 2 4" xfId="10648" xr:uid="{7AFE3BCF-32B0-405F-89FB-EED6BEB9F042}"/>
    <cellStyle name="Normal 7 2 2 3 3 4 2 2 4 2" xfId="27832" xr:uid="{25192383-B0DC-41E0-96AD-BBE4EBB98EE8}"/>
    <cellStyle name="Normal 7 2 2 3 3 4 2 2 5" xfId="19224" xr:uid="{474916D1-C3C6-4EED-B57A-7D860AF6CE6F}"/>
    <cellStyle name="Normal 7 2 2 3 3 4 2 3" xfId="3120" xr:uid="{DED318DC-9AA5-4980-B3E6-D752BD1F8DB4}"/>
    <cellStyle name="Normal 7 2 2 3 3 4 2 3 2" xfId="7408" xr:uid="{2E99AA92-78D6-49FF-BBCA-84CD7526BFCC}"/>
    <cellStyle name="Normal 7 2 2 3 3 4 2 3 2 2" xfId="16016" xr:uid="{795B7A1E-878F-49B5-BDAB-5B164CDB231D}"/>
    <cellStyle name="Normal 7 2 2 3 3 4 2 3 2 2 2" xfId="33200" xr:uid="{51C7F0B5-AB80-4B2F-8C9D-BA1B869FDC54}"/>
    <cellStyle name="Normal 7 2 2 3 3 4 2 3 2 3" xfId="24592" xr:uid="{F28F53EE-74A8-481D-9B0C-F1A7C3F30C47}"/>
    <cellStyle name="Normal 7 2 2 3 3 4 2 3 3" xfId="11728" xr:uid="{0D1445A4-9D02-41B1-A1C3-841F290874E2}"/>
    <cellStyle name="Normal 7 2 2 3 3 4 2 3 3 2" xfId="28912" xr:uid="{B2CCC637-659B-4458-8FA8-867A435EBCA7}"/>
    <cellStyle name="Normal 7 2 2 3 3 4 2 3 4" xfId="20304" xr:uid="{A2854AB5-863D-41B7-910A-FCBDEEB0EFB1}"/>
    <cellStyle name="Normal 7 2 2 3 3 4 2 4" xfId="5248" xr:uid="{6EE0A2B3-07C4-4007-B3CB-36148EB912E8}"/>
    <cellStyle name="Normal 7 2 2 3 3 4 2 4 2" xfId="13856" xr:uid="{4505FFB1-9CD9-4DE7-9D46-37ABBFBE20D8}"/>
    <cellStyle name="Normal 7 2 2 3 3 4 2 4 2 2" xfId="31040" xr:uid="{EE8AEF70-89BC-4E11-9C11-E4FF0D2D37EE}"/>
    <cellStyle name="Normal 7 2 2 3 3 4 2 4 3" xfId="22432" xr:uid="{3E1DC793-1494-4D5A-92C1-7508640CDC72}"/>
    <cellStyle name="Normal 7 2 2 3 3 4 2 5" xfId="9568" xr:uid="{FD6CDA2A-6BBE-45CC-83DA-7B92836A9B18}"/>
    <cellStyle name="Normal 7 2 2 3 3 4 2 5 2" xfId="26752" xr:uid="{4A85D2EE-C7E8-4012-A7CD-A4B5BF445E2B}"/>
    <cellStyle name="Normal 7 2 2 3 3 4 2 6" xfId="18144" xr:uid="{715046B4-0567-40EB-9B25-5856BEDDCEEE}"/>
    <cellStyle name="Normal 7 2 2 3 3 4 3" xfId="1484" xr:uid="{A6334FDB-59FA-469B-80CC-90EB803B518B}"/>
    <cellStyle name="Normal 7 2 2 3 3 4 3 2" xfId="3645" xr:uid="{3EA0C83E-C365-4F99-8886-85274D8ECB72}"/>
    <cellStyle name="Normal 7 2 2 3 3 4 3 2 2" xfId="7933" xr:uid="{F590D428-96F3-466B-A862-E3D36ED2D103}"/>
    <cellStyle name="Normal 7 2 2 3 3 4 3 2 2 2" xfId="16541" xr:uid="{3B04C36C-989D-47AA-8D9F-385C3697F34B}"/>
    <cellStyle name="Normal 7 2 2 3 3 4 3 2 2 2 2" xfId="33725" xr:uid="{677DA518-9E44-4E60-9582-7F589FE693BA}"/>
    <cellStyle name="Normal 7 2 2 3 3 4 3 2 2 3" xfId="25117" xr:uid="{F974FA79-3E37-4D26-8AF8-57345491A7B0}"/>
    <cellStyle name="Normal 7 2 2 3 3 4 3 2 3" xfId="12253" xr:uid="{1ABB36D7-14A4-409C-BB54-DAE4CB631D11}"/>
    <cellStyle name="Normal 7 2 2 3 3 4 3 2 3 2" xfId="29437" xr:uid="{DA86A596-6A83-4D2C-8E6A-DAE8AC26526C}"/>
    <cellStyle name="Normal 7 2 2 3 3 4 3 2 4" xfId="20829" xr:uid="{FBDDE9DC-8D13-4BAB-9530-DD2A511132ED}"/>
    <cellStyle name="Normal 7 2 2 3 3 4 3 3" xfId="5773" xr:uid="{0DFF3F17-0496-4214-A04F-9D3ABA8B7EBD}"/>
    <cellStyle name="Normal 7 2 2 3 3 4 3 3 2" xfId="14381" xr:uid="{112877CA-B106-40D4-87A8-95365E9AB759}"/>
    <cellStyle name="Normal 7 2 2 3 3 4 3 3 2 2" xfId="31565" xr:uid="{3AE26BE2-439A-4438-9D39-50136837E74E}"/>
    <cellStyle name="Normal 7 2 2 3 3 4 3 3 3" xfId="22957" xr:uid="{E65CC879-DAE8-4B93-840C-C072CC0F546E}"/>
    <cellStyle name="Normal 7 2 2 3 3 4 3 4" xfId="10093" xr:uid="{EEBD5839-CDA7-4F15-892A-FE6A38A2BFD4}"/>
    <cellStyle name="Normal 7 2 2 3 3 4 3 4 2" xfId="27277" xr:uid="{56B967C5-F2BF-49A2-8034-F2DE48565E1C}"/>
    <cellStyle name="Normal 7 2 2 3 3 4 3 5" xfId="18669" xr:uid="{E600B16A-D91F-4F69-A11E-86A92A90F35A}"/>
    <cellStyle name="Normal 7 2 2 3 3 4 4" xfId="2565" xr:uid="{15145E07-184F-485C-97F0-ECFE4841FE25}"/>
    <cellStyle name="Normal 7 2 2 3 3 4 4 2" xfId="6853" xr:uid="{F81DDB6F-A1AA-400D-A774-79CAC3EC2867}"/>
    <cellStyle name="Normal 7 2 2 3 3 4 4 2 2" xfId="15461" xr:uid="{AE815FD1-DB2A-4E0D-B756-4ADCAEF3906F}"/>
    <cellStyle name="Normal 7 2 2 3 3 4 4 2 2 2" xfId="32645" xr:uid="{8D62A4ED-7634-4C15-9F96-F5C3B51767A3}"/>
    <cellStyle name="Normal 7 2 2 3 3 4 4 2 3" xfId="24037" xr:uid="{0E29FF9A-6F4E-40B4-9825-5358A7FAB512}"/>
    <cellStyle name="Normal 7 2 2 3 3 4 4 3" xfId="11173" xr:uid="{9B2BA3F4-6847-4469-B4AA-867095525926}"/>
    <cellStyle name="Normal 7 2 2 3 3 4 4 3 2" xfId="28357" xr:uid="{D9125DD3-ACA0-4007-A2E1-EFA5730B2AB6}"/>
    <cellStyle name="Normal 7 2 2 3 3 4 4 4" xfId="19749" xr:uid="{23B82DB3-7F2D-446F-97A2-01EA7854B7EF}"/>
    <cellStyle name="Normal 7 2 2 3 3 4 5" xfId="4723" xr:uid="{FB48C4BB-0060-4857-A578-D30B47B9168C}"/>
    <cellStyle name="Normal 7 2 2 3 3 4 5 2" xfId="13331" xr:uid="{06F4F6FF-4AAE-424E-93C4-6563E918517D}"/>
    <cellStyle name="Normal 7 2 2 3 3 4 5 2 2" xfId="30515" xr:uid="{BAC52FF0-B884-46EA-9C80-3BDAD78A1209}"/>
    <cellStyle name="Normal 7 2 2 3 3 4 5 3" xfId="21907" xr:uid="{203D6792-DE05-4ECC-B9B5-37FF5DD30E21}"/>
    <cellStyle name="Normal 7 2 2 3 3 4 6" xfId="9013" xr:uid="{E3376657-7F97-466B-8029-5E51A96BC68B}"/>
    <cellStyle name="Normal 7 2 2 3 3 4 6 2" xfId="26197" xr:uid="{67B6C94E-BA9D-4619-82F1-F7086ADCFBCD}"/>
    <cellStyle name="Normal 7 2 2 3 3 4 7" xfId="17619" xr:uid="{DE728700-390C-4DD7-99A5-3C07D076F76C}"/>
    <cellStyle name="Normal 7 2 2 3 3 5" xfId="609" xr:uid="{BC05FDF8-D63F-49E6-9E07-598325583849}"/>
    <cellStyle name="Normal 7 2 2 3 3 5 2" xfId="1690" xr:uid="{1EBB26E0-DC5D-45C8-AEE1-E8BE7B7ECEF6}"/>
    <cellStyle name="Normal 7 2 2 3 3 5 2 2" xfId="3850" xr:uid="{7A111A05-82C3-4CE6-A45E-A40CE10FB3CB}"/>
    <cellStyle name="Normal 7 2 2 3 3 5 2 2 2" xfId="8138" xr:uid="{F9C19920-EDED-44ED-AE46-F1A9BDC084D8}"/>
    <cellStyle name="Normal 7 2 2 3 3 5 2 2 2 2" xfId="16746" xr:uid="{4C714026-053F-45CE-9903-B448FF7F89DA}"/>
    <cellStyle name="Normal 7 2 2 3 3 5 2 2 2 2 2" xfId="33930" xr:uid="{BA3F223C-A4E7-4F5C-AA29-1FC2928FC4EA}"/>
    <cellStyle name="Normal 7 2 2 3 3 5 2 2 2 3" xfId="25322" xr:uid="{83E910EC-B244-447D-8C73-53C8D7355D10}"/>
    <cellStyle name="Normal 7 2 2 3 3 5 2 2 3" xfId="12458" xr:uid="{838240C4-3E0C-4AAA-858A-9793C6BD2DBC}"/>
    <cellStyle name="Normal 7 2 2 3 3 5 2 2 3 2" xfId="29642" xr:uid="{24F3ABE8-8EB7-40CB-9179-5792203C2804}"/>
    <cellStyle name="Normal 7 2 2 3 3 5 2 2 4" xfId="21034" xr:uid="{19F22FF7-9E3F-47D2-B158-9DC5D69D3F45}"/>
    <cellStyle name="Normal 7 2 2 3 3 5 2 3" xfId="5978" xr:uid="{59E62007-F2D1-423E-A619-AAB5734B66FA}"/>
    <cellStyle name="Normal 7 2 2 3 3 5 2 3 2" xfId="14586" xr:uid="{5CD80BD3-9AE9-4127-8C3D-5DE0CA4326EC}"/>
    <cellStyle name="Normal 7 2 2 3 3 5 2 3 2 2" xfId="31770" xr:uid="{55C1FB34-FA8F-42D0-8C38-36D42D8497C7}"/>
    <cellStyle name="Normal 7 2 2 3 3 5 2 3 3" xfId="23162" xr:uid="{CF22B6CF-F944-4EA6-B9C4-A6F98F9EF5A0}"/>
    <cellStyle name="Normal 7 2 2 3 3 5 2 4" xfId="10298" xr:uid="{B3745B4B-325B-44D5-82AA-8C5E5D51CFB5}"/>
    <cellStyle name="Normal 7 2 2 3 3 5 2 4 2" xfId="27482" xr:uid="{2A493A92-9AFF-49A9-92BD-7D419BA1ED41}"/>
    <cellStyle name="Normal 7 2 2 3 3 5 2 5" xfId="18874" xr:uid="{B88DE951-3483-49E5-9E96-94727D6E867B}"/>
    <cellStyle name="Normal 7 2 2 3 3 5 3" xfId="2770" xr:uid="{CD0FAFBA-4C55-4055-8095-577CBEE1F7B4}"/>
    <cellStyle name="Normal 7 2 2 3 3 5 3 2" xfId="7058" xr:uid="{35E932D6-03AB-4DE0-8517-1C54C9FFA8AE}"/>
    <cellStyle name="Normal 7 2 2 3 3 5 3 2 2" xfId="15666" xr:uid="{01137404-A4AB-4B04-A7E8-BB0411FDEA9D}"/>
    <cellStyle name="Normal 7 2 2 3 3 5 3 2 2 2" xfId="32850" xr:uid="{77CC3070-0A98-49DB-88F2-58CC11E181F6}"/>
    <cellStyle name="Normal 7 2 2 3 3 5 3 2 3" xfId="24242" xr:uid="{440BE97D-BD25-4EB5-B0A9-F005E4F56F58}"/>
    <cellStyle name="Normal 7 2 2 3 3 5 3 3" xfId="11378" xr:uid="{58803AEB-8AAE-4743-8723-06F02FF668CB}"/>
    <cellStyle name="Normal 7 2 2 3 3 5 3 3 2" xfId="28562" xr:uid="{2C1945DA-99ED-4D5D-B680-8FEDB8D4D254}"/>
    <cellStyle name="Normal 7 2 2 3 3 5 3 4" xfId="19954" xr:uid="{5FAC6CD4-DAE9-4CD4-8CC9-72C4D6CB1104}"/>
    <cellStyle name="Normal 7 2 2 3 3 5 4" xfId="4898" xr:uid="{49CE863F-49B2-4721-962B-83FF0CE6F227}"/>
    <cellStyle name="Normal 7 2 2 3 3 5 4 2" xfId="13506" xr:uid="{AD99AB92-E52E-44B1-A33F-780773264196}"/>
    <cellStyle name="Normal 7 2 2 3 3 5 4 2 2" xfId="30690" xr:uid="{68470869-9A81-4BA3-A3F9-AA3FDF04AC53}"/>
    <cellStyle name="Normal 7 2 2 3 3 5 4 3" xfId="22082" xr:uid="{F0D2F819-5063-4C1A-918E-042CA6E39874}"/>
    <cellStyle name="Normal 7 2 2 3 3 5 5" xfId="9218" xr:uid="{6250EA2A-5BF9-47A5-9E31-449773F2E23A}"/>
    <cellStyle name="Normal 7 2 2 3 3 5 5 2" xfId="26402" xr:uid="{02208F17-D862-4A62-83CD-29056F0B5891}"/>
    <cellStyle name="Normal 7 2 2 3 3 5 6" xfId="17794" xr:uid="{76083297-7462-4E6B-B889-D02A0712AA38}"/>
    <cellStyle name="Normal 7 2 2 3 3 6" xfId="1134" xr:uid="{CF5FB839-7665-4EC5-AE9E-03D87BB919DA}"/>
    <cellStyle name="Normal 7 2 2 3 3 6 2" xfId="3295" xr:uid="{6A45F755-D2D4-4461-A7A1-E593783456F2}"/>
    <cellStyle name="Normal 7 2 2 3 3 6 2 2" xfId="7583" xr:uid="{538E6B7A-1D6F-47F9-944E-17C1B2128B6D}"/>
    <cellStyle name="Normal 7 2 2 3 3 6 2 2 2" xfId="16191" xr:uid="{7465A1E6-B9A9-43A3-AA8F-8F9870DDCF5E}"/>
    <cellStyle name="Normal 7 2 2 3 3 6 2 2 2 2" xfId="33375" xr:uid="{9264D4CF-AF37-4ADA-8E0C-97FCA296C427}"/>
    <cellStyle name="Normal 7 2 2 3 3 6 2 2 3" xfId="24767" xr:uid="{B175CE89-F4CB-45F8-8804-88C3E05C17EE}"/>
    <cellStyle name="Normal 7 2 2 3 3 6 2 3" xfId="11903" xr:uid="{5F05C38B-1BE0-4536-A8F9-6C0215B2CBBE}"/>
    <cellStyle name="Normal 7 2 2 3 3 6 2 3 2" xfId="29087" xr:uid="{81522346-9EA3-40A6-98A4-503152313210}"/>
    <cellStyle name="Normal 7 2 2 3 3 6 2 4" xfId="20479" xr:uid="{322CCD9A-AAB5-43CC-A4AF-3A7A7A01402C}"/>
    <cellStyle name="Normal 7 2 2 3 3 6 3" xfId="5423" xr:uid="{FFA6212A-3C19-4B9C-BB94-7E177A5C5725}"/>
    <cellStyle name="Normal 7 2 2 3 3 6 3 2" xfId="14031" xr:uid="{90CA5CCA-CB6F-44A2-A85B-746263EA4527}"/>
    <cellStyle name="Normal 7 2 2 3 3 6 3 2 2" xfId="31215" xr:uid="{FBC52EA6-1F40-4981-9ACF-A19539E709E5}"/>
    <cellStyle name="Normal 7 2 2 3 3 6 3 3" xfId="22607" xr:uid="{5A0E4711-3B4F-440B-AEE5-E4470C2C820E}"/>
    <cellStyle name="Normal 7 2 2 3 3 6 4" xfId="9743" xr:uid="{9FCE7607-38D6-4485-B1F5-A28D35E8D67A}"/>
    <cellStyle name="Normal 7 2 2 3 3 6 4 2" xfId="26927" xr:uid="{29A50DD9-216F-4DEC-B2FC-3F942DC25D86}"/>
    <cellStyle name="Normal 7 2 2 3 3 6 5" xfId="18319" xr:uid="{0E3ECD1F-9915-403A-91EF-F58AAC39B945}"/>
    <cellStyle name="Normal 7 2 2 3 3 7" xfId="2215" xr:uid="{16797250-0C5A-4D4A-98A6-3286B0C8E393}"/>
    <cellStyle name="Normal 7 2 2 3 3 7 2" xfId="6503" xr:uid="{FE03E610-17DB-4A17-A9EB-0C0B3AE30CB8}"/>
    <cellStyle name="Normal 7 2 2 3 3 7 2 2" xfId="15111" xr:uid="{6BE12B4C-5EBA-4F7A-AC2F-0F910BC0EB64}"/>
    <cellStyle name="Normal 7 2 2 3 3 7 2 2 2" xfId="32295" xr:uid="{55232B3A-DE72-463E-93D1-7204DA641AFD}"/>
    <cellStyle name="Normal 7 2 2 3 3 7 2 3" xfId="23687" xr:uid="{E14D2F72-126B-490E-85FF-DC013368BFBA}"/>
    <cellStyle name="Normal 7 2 2 3 3 7 3" xfId="10823" xr:uid="{77DCC621-0934-4C3E-8485-8C4CC38F8115}"/>
    <cellStyle name="Normal 7 2 2 3 3 7 3 2" xfId="28007" xr:uid="{4B369B11-7103-48E6-91F1-19DE7465F814}"/>
    <cellStyle name="Normal 7 2 2 3 3 7 4" xfId="19399" xr:uid="{EDCE1EFD-F4F8-44C2-8FBD-B0210868A77A}"/>
    <cellStyle name="Normal 7 2 2 3 3 8" xfId="4373" xr:uid="{16871413-1B66-4AF2-952D-33313544B551}"/>
    <cellStyle name="Normal 7 2 2 3 3 8 2" xfId="12981" xr:uid="{2B6D3939-726E-42CF-93BC-FA4203DEA6B5}"/>
    <cellStyle name="Normal 7 2 2 3 3 8 2 2" xfId="30165" xr:uid="{E7F0DC7F-39C5-4DB8-881A-D7CBCB41E1FE}"/>
    <cellStyle name="Normal 7 2 2 3 3 8 3" xfId="21557" xr:uid="{0BD4D516-C4AB-4B22-8F88-71D25F17F219}"/>
    <cellStyle name="Normal 7 2 2 3 3 9" xfId="8663" xr:uid="{15541BBE-884A-4020-879F-BB5E41E16621}"/>
    <cellStyle name="Normal 7 2 2 3 3 9 2" xfId="25847" xr:uid="{94E643C3-8555-4C8F-8279-3B78716144A1}"/>
    <cellStyle name="Normal 7 2 2 3 4" xfId="86" xr:uid="{60B67FD4-352D-4136-B1CA-15E9081DA4F0}"/>
    <cellStyle name="Normal 7 2 2 3 4 2" xfId="227" xr:uid="{9884D8AC-7FE9-45AD-9BF1-0C29EBF5CA06}"/>
    <cellStyle name="Normal 7 2 2 3 4 2 2" xfId="784" xr:uid="{561F1A9E-51BB-4EEE-B5B0-C6D1DAB6FA12}"/>
    <cellStyle name="Normal 7 2 2 3 4 2 2 2" xfId="1865" xr:uid="{35576385-5CC5-4121-9F47-053C6250D7FA}"/>
    <cellStyle name="Normal 7 2 2 3 4 2 2 2 2" xfId="4025" xr:uid="{A468DF42-085B-492A-841D-0158DD906DB6}"/>
    <cellStyle name="Normal 7 2 2 3 4 2 2 2 2 2" xfId="8313" xr:uid="{3351AA8C-6389-46AF-A57C-C80713933D5A}"/>
    <cellStyle name="Normal 7 2 2 3 4 2 2 2 2 2 2" xfId="16921" xr:uid="{D635EB73-394A-4FD2-9085-34166259E351}"/>
    <cellStyle name="Normal 7 2 2 3 4 2 2 2 2 2 2 2" xfId="34105" xr:uid="{1B386AFF-9EA6-41D8-AAF7-8A8909936627}"/>
    <cellStyle name="Normal 7 2 2 3 4 2 2 2 2 2 3" xfId="25497" xr:uid="{DA10166A-EB83-4EEA-A80F-DE7DB8A1845C}"/>
    <cellStyle name="Normal 7 2 2 3 4 2 2 2 2 3" xfId="12633" xr:uid="{B6B09B84-5010-4EB7-B86D-B25729C6B053}"/>
    <cellStyle name="Normal 7 2 2 3 4 2 2 2 2 3 2" xfId="29817" xr:uid="{18E5AF34-8353-4831-9CC4-847527C030C8}"/>
    <cellStyle name="Normal 7 2 2 3 4 2 2 2 2 4" xfId="21209" xr:uid="{7B5C3D18-4EA9-45DE-B39B-EF25A26B1023}"/>
    <cellStyle name="Normal 7 2 2 3 4 2 2 2 3" xfId="6153" xr:uid="{A7C06910-86C9-4817-9898-6F4C8FB447C0}"/>
    <cellStyle name="Normal 7 2 2 3 4 2 2 2 3 2" xfId="14761" xr:uid="{CBC61BFE-5FAE-4527-ABEB-E7DB05D105C2}"/>
    <cellStyle name="Normal 7 2 2 3 4 2 2 2 3 2 2" xfId="31945" xr:uid="{9F02F4A5-5758-46A3-B3AF-E06381B1F1FC}"/>
    <cellStyle name="Normal 7 2 2 3 4 2 2 2 3 3" xfId="23337" xr:uid="{EBEE6F75-2F2B-415F-9F7F-F5A5418DC2D6}"/>
    <cellStyle name="Normal 7 2 2 3 4 2 2 2 4" xfId="10473" xr:uid="{12F4DF1C-3041-4BDB-B3ED-414CD068F3C5}"/>
    <cellStyle name="Normal 7 2 2 3 4 2 2 2 4 2" xfId="27657" xr:uid="{97B7C85E-AC49-49D8-BC72-3E961444E7A5}"/>
    <cellStyle name="Normal 7 2 2 3 4 2 2 2 5" xfId="19049" xr:uid="{320B2CDA-359F-4DE8-8F8F-D9D24451E748}"/>
    <cellStyle name="Normal 7 2 2 3 4 2 2 3" xfId="2945" xr:uid="{E4CA6249-EAF9-446E-9741-3220D6206B1F}"/>
    <cellStyle name="Normal 7 2 2 3 4 2 2 3 2" xfId="7233" xr:uid="{833D5CDA-AF9C-43E0-B1D4-6B248D709840}"/>
    <cellStyle name="Normal 7 2 2 3 4 2 2 3 2 2" xfId="15841" xr:uid="{71DC2DB3-85C7-40CA-8807-44B8AE7B7BA4}"/>
    <cellStyle name="Normal 7 2 2 3 4 2 2 3 2 2 2" xfId="33025" xr:uid="{1E3DA6E1-31F8-4AE6-8BF6-52E1E745F5EE}"/>
    <cellStyle name="Normal 7 2 2 3 4 2 2 3 2 3" xfId="24417" xr:uid="{25D0ABCF-9EDF-429E-ABFA-E3281E994766}"/>
    <cellStyle name="Normal 7 2 2 3 4 2 2 3 3" xfId="11553" xr:uid="{631690DD-BBCF-490C-9596-050CDB690693}"/>
    <cellStyle name="Normal 7 2 2 3 4 2 2 3 3 2" xfId="28737" xr:uid="{960F6AD1-A0DA-45E2-AEDA-41336D1C157E}"/>
    <cellStyle name="Normal 7 2 2 3 4 2 2 3 4" xfId="20129" xr:uid="{C890FB51-5401-424C-B698-4BCDFD64FBE5}"/>
    <cellStyle name="Normal 7 2 2 3 4 2 2 4" xfId="5073" xr:uid="{C5DE7D6A-20CC-4D04-BD1E-BD408ED901CA}"/>
    <cellStyle name="Normal 7 2 2 3 4 2 2 4 2" xfId="13681" xr:uid="{2342C416-9491-455A-BAA8-03DF7748651B}"/>
    <cellStyle name="Normal 7 2 2 3 4 2 2 4 2 2" xfId="30865" xr:uid="{A6DB19F7-FA96-49EF-B1D4-73D4A1E0F429}"/>
    <cellStyle name="Normal 7 2 2 3 4 2 2 4 3" xfId="22257" xr:uid="{6BD1C857-84F3-4B20-B63D-D32D18824BA1}"/>
    <cellStyle name="Normal 7 2 2 3 4 2 2 5" xfId="9393" xr:uid="{411ACB6D-3995-43BD-8749-C6239C4FF77A}"/>
    <cellStyle name="Normal 7 2 2 3 4 2 2 5 2" xfId="26577" xr:uid="{AC5700A0-056C-4C6D-A10E-B013303352C4}"/>
    <cellStyle name="Normal 7 2 2 3 4 2 2 6" xfId="17969" xr:uid="{A8FB683F-BCC5-4D1E-9E42-C0998FCA1570}"/>
    <cellStyle name="Normal 7 2 2 3 4 2 3" xfId="1309" xr:uid="{713ABA11-A92B-4ED9-B42D-A461CB82B92F}"/>
    <cellStyle name="Normal 7 2 2 3 4 2 3 2" xfId="3470" xr:uid="{1E78BE2D-727A-41C7-B37D-51C7C25B6BC1}"/>
    <cellStyle name="Normal 7 2 2 3 4 2 3 2 2" xfId="7758" xr:uid="{49AC72EA-400B-4A3B-83D1-7A7C82E8D198}"/>
    <cellStyle name="Normal 7 2 2 3 4 2 3 2 2 2" xfId="16366" xr:uid="{DBCEA7E9-B006-4916-91CF-977C003DDB29}"/>
    <cellStyle name="Normal 7 2 2 3 4 2 3 2 2 2 2" xfId="33550" xr:uid="{AEB07681-2824-4500-AC1C-A1A22BFEE9C8}"/>
    <cellStyle name="Normal 7 2 2 3 4 2 3 2 2 3" xfId="24942" xr:uid="{8BC03E55-1CC2-430F-8069-C99555532547}"/>
    <cellStyle name="Normal 7 2 2 3 4 2 3 2 3" xfId="12078" xr:uid="{423517BC-41B8-451B-8D5F-69653AECFEC4}"/>
    <cellStyle name="Normal 7 2 2 3 4 2 3 2 3 2" xfId="29262" xr:uid="{9118A6B6-1352-4E8F-BDAF-81EB24DA9894}"/>
    <cellStyle name="Normal 7 2 2 3 4 2 3 2 4" xfId="20654" xr:uid="{0617181D-D7C5-45A6-81FF-8DB2EA9E1182}"/>
    <cellStyle name="Normal 7 2 2 3 4 2 3 3" xfId="5598" xr:uid="{3F758930-58BB-41C4-BEC5-95525598320A}"/>
    <cellStyle name="Normal 7 2 2 3 4 2 3 3 2" xfId="14206" xr:uid="{93AC34E1-9B7B-4147-8284-89A8508EDC79}"/>
    <cellStyle name="Normal 7 2 2 3 4 2 3 3 2 2" xfId="31390" xr:uid="{5B80A2BE-B981-4017-A754-3B873C859BE4}"/>
    <cellStyle name="Normal 7 2 2 3 4 2 3 3 3" xfId="22782" xr:uid="{2B3DCD70-9463-47FC-BC47-B128F4FA285F}"/>
    <cellStyle name="Normal 7 2 2 3 4 2 3 4" xfId="9918" xr:uid="{74467452-A9E4-4870-B30F-8FB82933DB6B}"/>
    <cellStyle name="Normal 7 2 2 3 4 2 3 4 2" xfId="27102" xr:uid="{812D81A3-1E6A-485A-B0E8-307ED88D1014}"/>
    <cellStyle name="Normal 7 2 2 3 4 2 3 5" xfId="18494" xr:uid="{C524DAFC-0D18-4B30-B1E2-92F14993B26F}"/>
    <cellStyle name="Normal 7 2 2 3 4 2 4" xfId="2390" xr:uid="{D6AC03AA-1BB4-4116-A359-12CE866827D7}"/>
    <cellStyle name="Normal 7 2 2 3 4 2 4 2" xfId="6678" xr:uid="{7B8E8999-1008-49A8-91F8-EE0C20F19A71}"/>
    <cellStyle name="Normal 7 2 2 3 4 2 4 2 2" xfId="15286" xr:uid="{C7777F0B-AE54-4683-B5DC-ED9D2BD2A1BA}"/>
    <cellStyle name="Normal 7 2 2 3 4 2 4 2 2 2" xfId="32470" xr:uid="{CD52C45B-79D3-44F7-BE9D-A901AAEC9B29}"/>
    <cellStyle name="Normal 7 2 2 3 4 2 4 2 3" xfId="23862" xr:uid="{09FE80CE-78BB-4A2B-B01A-A4976BDD6633}"/>
    <cellStyle name="Normal 7 2 2 3 4 2 4 3" xfId="10998" xr:uid="{F98C1238-77A3-4C02-8102-9915A6A6A5FA}"/>
    <cellStyle name="Normal 7 2 2 3 4 2 4 3 2" xfId="28182" xr:uid="{7B31D700-A1BE-42B0-A8EE-83D5FD450AD1}"/>
    <cellStyle name="Normal 7 2 2 3 4 2 4 4" xfId="19574" xr:uid="{A19AFDBA-A29C-45AD-8126-D9DC10DC7E52}"/>
    <cellStyle name="Normal 7 2 2 3 4 2 5" xfId="4548" xr:uid="{31C33AE0-2838-4FE0-956D-583D4B9E3FAE}"/>
    <cellStyle name="Normal 7 2 2 3 4 2 5 2" xfId="13156" xr:uid="{01833712-A4DB-45DC-9A4B-93FAE34DD16F}"/>
    <cellStyle name="Normal 7 2 2 3 4 2 5 2 2" xfId="30340" xr:uid="{B13F36D0-1BD6-4383-B952-289613A24297}"/>
    <cellStyle name="Normal 7 2 2 3 4 2 5 3" xfId="21732" xr:uid="{3D9011D7-F1D3-4977-8153-6C630F0B0CD2}"/>
    <cellStyle name="Normal 7 2 2 3 4 2 6" xfId="8838" xr:uid="{D6702B1A-6723-4661-86E9-C75C017149F1}"/>
    <cellStyle name="Normal 7 2 2 3 4 2 6 2" xfId="26022" xr:uid="{06305099-22E5-4960-BFEA-18279C2F7CA5}"/>
    <cellStyle name="Normal 7 2 2 3 4 2 7" xfId="17444" xr:uid="{D004D34A-2E7E-43D3-984B-ACA7DD33BE20}"/>
    <cellStyle name="Normal 7 2 2 3 4 3" xfId="438" xr:uid="{0B9821EF-38E1-4545-B4F8-D770ADB1322D}"/>
    <cellStyle name="Normal 7 2 2 3 4 3 2" xfId="994" xr:uid="{709AF2F9-34DA-4E08-9D1C-7D1597E74368}"/>
    <cellStyle name="Normal 7 2 2 3 4 3 2 2" xfId="2075" xr:uid="{B91397DE-C2C8-447D-888F-E7A5A5C9FB2F}"/>
    <cellStyle name="Normal 7 2 2 3 4 3 2 2 2" xfId="4235" xr:uid="{5BCE00E7-F9E2-4B1D-896F-EBD9FEAD75EE}"/>
    <cellStyle name="Normal 7 2 2 3 4 3 2 2 2 2" xfId="8523" xr:uid="{D535BF57-E180-45FE-89F2-1F52F640CA45}"/>
    <cellStyle name="Normal 7 2 2 3 4 3 2 2 2 2 2" xfId="17131" xr:uid="{B864D4BA-B5A2-4B6B-9237-B23CD17E4E4A}"/>
    <cellStyle name="Normal 7 2 2 3 4 3 2 2 2 2 2 2" xfId="34315" xr:uid="{F8F1A8A9-630D-4706-9739-B58857D79920}"/>
    <cellStyle name="Normal 7 2 2 3 4 3 2 2 2 2 3" xfId="25707" xr:uid="{A447BA64-F782-494D-9F2D-DF8FBE394238}"/>
    <cellStyle name="Normal 7 2 2 3 4 3 2 2 2 3" xfId="12843" xr:uid="{F3F7078A-B381-49EE-B9F8-0C4D4E504300}"/>
    <cellStyle name="Normal 7 2 2 3 4 3 2 2 2 3 2" xfId="30027" xr:uid="{317F2218-7700-461B-A79D-3ABF8BDB3078}"/>
    <cellStyle name="Normal 7 2 2 3 4 3 2 2 2 4" xfId="21419" xr:uid="{0FE4B63D-48CB-45DD-AFEE-B8B86F63ADDC}"/>
    <cellStyle name="Normal 7 2 2 3 4 3 2 2 3" xfId="6363" xr:uid="{E06A8685-7B06-459E-B572-E0540B016650}"/>
    <cellStyle name="Normal 7 2 2 3 4 3 2 2 3 2" xfId="14971" xr:uid="{BA7417A3-7158-4209-950B-A171EBB5DB74}"/>
    <cellStyle name="Normal 7 2 2 3 4 3 2 2 3 2 2" xfId="32155" xr:uid="{C086A223-3398-4CCA-BE80-C092D517BC44}"/>
    <cellStyle name="Normal 7 2 2 3 4 3 2 2 3 3" xfId="23547" xr:uid="{4EFFF49D-E3BF-4E3E-A95E-631E8AACFA1C}"/>
    <cellStyle name="Normal 7 2 2 3 4 3 2 2 4" xfId="10683" xr:uid="{9B6D740C-E229-43CB-BF4D-3A881562F198}"/>
    <cellStyle name="Normal 7 2 2 3 4 3 2 2 4 2" xfId="27867" xr:uid="{EB336106-EF03-4FE9-A8E1-718C08F3BD99}"/>
    <cellStyle name="Normal 7 2 2 3 4 3 2 2 5" xfId="19259" xr:uid="{61B69007-876C-465B-8F32-D073C7C40D35}"/>
    <cellStyle name="Normal 7 2 2 3 4 3 2 3" xfId="3155" xr:uid="{709A18E3-F69D-40F8-8FA2-17E4FB4016BD}"/>
    <cellStyle name="Normal 7 2 2 3 4 3 2 3 2" xfId="7443" xr:uid="{A5640933-27D2-489E-8FA1-924FE6903001}"/>
    <cellStyle name="Normal 7 2 2 3 4 3 2 3 2 2" xfId="16051" xr:uid="{91504D0E-E89B-4A7F-9E11-CCD9A9442AE9}"/>
    <cellStyle name="Normal 7 2 2 3 4 3 2 3 2 2 2" xfId="33235" xr:uid="{4E5732CF-29A2-4F02-B8B7-6129EF6DFE49}"/>
    <cellStyle name="Normal 7 2 2 3 4 3 2 3 2 3" xfId="24627" xr:uid="{CF1258E4-5314-49C9-B7FB-F5064347AE62}"/>
    <cellStyle name="Normal 7 2 2 3 4 3 2 3 3" xfId="11763" xr:uid="{ED24F9D0-269D-47EE-826E-EF09D05B990A}"/>
    <cellStyle name="Normal 7 2 2 3 4 3 2 3 3 2" xfId="28947" xr:uid="{125295AE-7ECF-4234-B874-8B9F2613A39E}"/>
    <cellStyle name="Normal 7 2 2 3 4 3 2 3 4" xfId="20339" xr:uid="{735AEFC0-8A64-4F99-AC60-71E790FC6BEC}"/>
    <cellStyle name="Normal 7 2 2 3 4 3 2 4" xfId="5283" xr:uid="{0557CBE5-A444-4036-B319-0223AF338AA0}"/>
    <cellStyle name="Normal 7 2 2 3 4 3 2 4 2" xfId="13891" xr:uid="{82B3A494-BA02-4F32-BD6C-F18A68729BD6}"/>
    <cellStyle name="Normal 7 2 2 3 4 3 2 4 2 2" xfId="31075" xr:uid="{4A2B90AA-7D59-436D-BB46-4984B1B342F5}"/>
    <cellStyle name="Normal 7 2 2 3 4 3 2 4 3" xfId="22467" xr:uid="{AC3C94F7-129B-42EE-9776-336C115FECEA}"/>
    <cellStyle name="Normal 7 2 2 3 4 3 2 5" xfId="9603" xr:uid="{3163D072-22B7-462A-9DC1-A9A0E312E492}"/>
    <cellStyle name="Normal 7 2 2 3 4 3 2 5 2" xfId="26787" xr:uid="{E1C525D5-3276-4185-B3D9-4196DC0B8ECD}"/>
    <cellStyle name="Normal 7 2 2 3 4 3 2 6" xfId="18179" xr:uid="{E4700FD3-AAC8-4D69-BBAF-E4FA3F16B0C8}"/>
    <cellStyle name="Normal 7 2 2 3 4 3 3" xfId="1519" xr:uid="{54E4EA09-137F-43F7-A56C-FA5380B120C4}"/>
    <cellStyle name="Normal 7 2 2 3 4 3 3 2" xfId="3680" xr:uid="{3EE47B0B-6B0B-470A-9A9F-FFEA77521E11}"/>
    <cellStyle name="Normal 7 2 2 3 4 3 3 2 2" xfId="7968" xr:uid="{EB4282DE-08F9-46B0-8521-042AB00165D9}"/>
    <cellStyle name="Normal 7 2 2 3 4 3 3 2 2 2" xfId="16576" xr:uid="{074CFEEF-0A97-4592-A0D7-1578354845C1}"/>
    <cellStyle name="Normal 7 2 2 3 4 3 3 2 2 2 2" xfId="33760" xr:uid="{A24EC0B0-215F-4D76-9824-80AF02D06D25}"/>
    <cellStyle name="Normal 7 2 2 3 4 3 3 2 2 3" xfId="25152" xr:uid="{28AD096C-BAE5-4BB5-B375-82197DAF0AF0}"/>
    <cellStyle name="Normal 7 2 2 3 4 3 3 2 3" xfId="12288" xr:uid="{BF5B7724-BB48-442C-8074-AB975662702E}"/>
    <cellStyle name="Normal 7 2 2 3 4 3 3 2 3 2" xfId="29472" xr:uid="{8C81166C-F27E-4BAE-A494-864E22622646}"/>
    <cellStyle name="Normal 7 2 2 3 4 3 3 2 4" xfId="20864" xr:uid="{EEF2ABFD-8913-4222-953A-DCAF29C0CAB2}"/>
    <cellStyle name="Normal 7 2 2 3 4 3 3 3" xfId="5808" xr:uid="{5EEC15EB-ED0E-4654-B0F2-BDFFCF94FB09}"/>
    <cellStyle name="Normal 7 2 2 3 4 3 3 3 2" xfId="14416" xr:uid="{550EF12F-9315-40C0-85CB-E4EAD44F4B3D}"/>
    <cellStyle name="Normal 7 2 2 3 4 3 3 3 2 2" xfId="31600" xr:uid="{0C8FCC51-8A8D-4186-B231-891A42989B56}"/>
    <cellStyle name="Normal 7 2 2 3 4 3 3 3 3" xfId="22992" xr:uid="{57C7AE7C-106A-46C3-95B3-2ACC7952259D}"/>
    <cellStyle name="Normal 7 2 2 3 4 3 3 4" xfId="10128" xr:uid="{9C169DAD-8EBD-44F7-8DF7-A5AF26A4D3D3}"/>
    <cellStyle name="Normal 7 2 2 3 4 3 3 4 2" xfId="27312" xr:uid="{3D724636-3D0A-4F1A-A17E-B1BAA6B16E0A}"/>
    <cellStyle name="Normal 7 2 2 3 4 3 3 5" xfId="18704" xr:uid="{8826D5C8-866F-4C0D-925B-24B8723115C3}"/>
    <cellStyle name="Normal 7 2 2 3 4 3 4" xfId="2600" xr:uid="{A1DE0454-87F3-41D5-B6AE-9DD4702A6D71}"/>
    <cellStyle name="Normal 7 2 2 3 4 3 4 2" xfId="6888" xr:uid="{E152E639-C02D-4E36-A7C6-9ADBBD1FE22A}"/>
    <cellStyle name="Normal 7 2 2 3 4 3 4 2 2" xfId="15496" xr:uid="{F5676391-2641-4F00-A755-995E7344CA41}"/>
    <cellStyle name="Normal 7 2 2 3 4 3 4 2 2 2" xfId="32680" xr:uid="{0B1814D5-ADB8-4A75-B90E-F9C68C100B43}"/>
    <cellStyle name="Normal 7 2 2 3 4 3 4 2 3" xfId="24072" xr:uid="{1BA37F34-3811-4DA9-B2E7-19EC0A78463A}"/>
    <cellStyle name="Normal 7 2 2 3 4 3 4 3" xfId="11208" xr:uid="{0AAB3696-1FCC-48B5-A76D-1A5097D9A942}"/>
    <cellStyle name="Normal 7 2 2 3 4 3 4 3 2" xfId="28392" xr:uid="{33007E62-E963-45B0-82EA-E41EE91A4295}"/>
    <cellStyle name="Normal 7 2 2 3 4 3 4 4" xfId="19784" xr:uid="{8553147E-486A-4924-A270-500B0F240E45}"/>
    <cellStyle name="Normal 7 2 2 3 4 3 5" xfId="4758" xr:uid="{C2CA1121-4023-4286-89A0-D90714EEAC75}"/>
    <cellStyle name="Normal 7 2 2 3 4 3 5 2" xfId="13366" xr:uid="{BE88B192-313C-4CAE-AF1C-4958A504B36E}"/>
    <cellStyle name="Normal 7 2 2 3 4 3 5 2 2" xfId="30550" xr:uid="{F4A6DA6D-4B05-4C0E-A058-6F73965E461E}"/>
    <cellStyle name="Normal 7 2 2 3 4 3 5 3" xfId="21942" xr:uid="{F57CBA3E-C5B1-49C6-B9F0-FCFE09E973E1}"/>
    <cellStyle name="Normal 7 2 2 3 4 3 6" xfId="9048" xr:uid="{915A3CBF-8B39-4144-BF3B-9C1EE2F95DFB}"/>
    <cellStyle name="Normal 7 2 2 3 4 3 6 2" xfId="26232" xr:uid="{53D07762-E0DA-4744-8D45-8201F8587D1B}"/>
    <cellStyle name="Normal 7 2 2 3 4 3 7" xfId="17654" xr:uid="{D961767A-FBE5-4040-9938-72BDAB4C0F36}"/>
    <cellStyle name="Normal 7 2 2 3 4 4" xfId="644" xr:uid="{3A8B4881-55F1-4C84-B6EE-9032D27C7FBE}"/>
    <cellStyle name="Normal 7 2 2 3 4 4 2" xfId="1725" xr:uid="{6C1EECDB-3D9D-4C12-9831-BB89F15E163B}"/>
    <cellStyle name="Normal 7 2 2 3 4 4 2 2" xfId="3885" xr:uid="{5F8BF245-788B-4FCA-A3DA-67B02C541FA4}"/>
    <cellStyle name="Normal 7 2 2 3 4 4 2 2 2" xfId="8173" xr:uid="{462BF0CF-EEAC-4ECE-BD2F-00B6B010B0F2}"/>
    <cellStyle name="Normal 7 2 2 3 4 4 2 2 2 2" xfId="16781" xr:uid="{FDDC5244-3924-44DB-AC70-2E7321759678}"/>
    <cellStyle name="Normal 7 2 2 3 4 4 2 2 2 2 2" xfId="33965" xr:uid="{BB636844-99B8-45A0-950C-73C2CAFEDA80}"/>
    <cellStyle name="Normal 7 2 2 3 4 4 2 2 2 3" xfId="25357" xr:uid="{86A4687B-8C7A-467F-9F7E-ED411D52D290}"/>
    <cellStyle name="Normal 7 2 2 3 4 4 2 2 3" xfId="12493" xr:uid="{F4A4FF2F-1164-4D6C-9A08-7D548B21BA13}"/>
    <cellStyle name="Normal 7 2 2 3 4 4 2 2 3 2" xfId="29677" xr:uid="{C3E22430-3013-4481-849F-4496020118CF}"/>
    <cellStyle name="Normal 7 2 2 3 4 4 2 2 4" xfId="21069" xr:uid="{E89F5D93-CEDC-496F-A54F-C8019162962E}"/>
    <cellStyle name="Normal 7 2 2 3 4 4 2 3" xfId="6013" xr:uid="{F9214129-EDC0-4A79-A449-11557EC5F7DF}"/>
    <cellStyle name="Normal 7 2 2 3 4 4 2 3 2" xfId="14621" xr:uid="{405937A4-1915-4AC7-B679-3D6E2EEE3396}"/>
    <cellStyle name="Normal 7 2 2 3 4 4 2 3 2 2" xfId="31805" xr:uid="{6603B3E0-BAE4-4252-9FEE-299C5A324E2A}"/>
    <cellStyle name="Normal 7 2 2 3 4 4 2 3 3" xfId="23197" xr:uid="{8D5CFDAB-113E-4120-8346-E11368ED7DB7}"/>
    <cellStyle name="Normal 7 2 2 3 4 4 2 4" xfId="10333" xr:uid="{77A0C21F-0505-47FE-B178-3A00B140B1DE}"/>
    <cellStyle name="Normal 7 2 2 3 4 4 2 4 2" xfId="27517" xr:uid="{089DE8CB-C9B2-486C-8B6D-9F2B3B29BC09}"/>
    <cellStyle name="Normal 7 2 2 3 4 4 2 5" xfId="18909" xr:uid="{E791FB05-3F4C-43A5-8B4A-7EAA1880F663}"/>
    <cellStyle name="Normal 7 2 2 3 4 4 3" xfId="2805" xr:uid="{13DF1295-1646-43A3-9941-6F6514DAC294}"/>
    <cellStyle name="Normal 7 2 2 3 4 4 3 2" xfId="7093" xr:uid="{6DCB70AF-555C-473A-8DE4-8B87E5D19F03}"/>
    <cellStyle name="Normal 7 2 2 3 4 4 3 2 2" xfId="15701" xr:uid="{1932E3F4-91D6-41DA-ACCE-F3FA7C110AE6}"/>
    <cellStyle name="Normal 7 2 2 3 4 4 3 2 2 2" xfId="32885" xr:uid="{FC71D73B-8A9F-42B9-AEF7-8406DF333CEC}"/>
    <cellStyle name="Normal 7 2 2 3 4 4 3 2 3" xfId="24277" xr:uid="{AA8F5909-7B83-4B24-A9DB-5B84A986A8AA}"/>
    <cellStyle name="Normal 7 2 2 3 4 4 3 3" xfId="11413" xr:uid="{AC0201BF-C493-4218-8FE2-AF449221C627}"/>
    <cellStyle name="Normal 7 2 2 3 4 4 3 3 2" xfId="28597" xr:uid="{D02DD3A6-FB5C-49ED-981B-62EC3C9B195C}"/>
    <cellStyle name="Normal 7 2 2 3 4 4 3 4" xfId="19989" xr:uid="{D1C5C90A-3B0F-4D85-A9B7-C5AAD376F315}"/>
    <cellStyle name="Normal 7 2 2 3 4 4 4" xfId="4933" xr:uid="{9C2DC398-8780-467C-B193-79E2DE229884}"/>
    <cellStyle name="Normal 7 2 2 3 4 4 4 2" xfId="13541" xr:uid="{4AC492A4-B0ED-483F-BB44-DCA86ED01D09}"/>
    <cellStyle name="Normal 7 2 2 3 4 4 4 2 2" xfId="30725" xr:uid="{D542CCED-FB83-4775-A77C-C50F42D22B9D}"/>
    <cellStyle name="Normal 7 2 2 3 4 4 4 3" xfId="22117" xr:uid="{C32A8472-4E57-4BFD-BDBB-7CA48C86EC76}"/>
    <cellStyle name="Normal 7 2 2 3 4 4 5" xfId="9253" xr:uid="{0BDC85EC-C6B9-4176-A40B-6098B7C9C68D}"/>
    <cellStyle name="Normal 7 2 2 3 4 4 5 2" xfId="26437" xr:uid="{22725E4E-1265-4944-B563-9007C7A197CB}"/>
    <cellStyle name="Normal 7 2 2 3 4 4 6" xfId="17829" xr:uid="{0B49511C-E5AF-487D-85AE-11A3CAB27B47}"/>
    <cellStyle name="Normal 7 2 2 3 4 5" xfId="1169" xr:uid="{F195C53A-8B9D-4FA3-9456-8F3FD0D7DD6B}"/>
    <cellStyle name="Normal 7 2 2 3 4 5 2" xfId="3330" xr:uid="{F776FC57-3DC5-450E-BE59-5C78D6770953}"/>
    <cellStyle name="Normal 7 2 2 3 4 5 2 2" xfId="7618" xr:uid="{97878FE2-D20C-4960-9350-B0D22E54568A}"/>
    <cellStyle name="Normal 7 2 2 3 4 5 2 2 2" xfId="16226" xr:uid="{F988557D-84BB-4D37-A6FE-873F9DECE4CA}"/>
    <cellStyle name="Normal 7 2 2 3 4 5 2 2 2 2" xfId="33410" xr:uid="{52B447E4-AC7D-49AD-B337-D395B7445E43}"/>
    <cellStyle name="Normal 7 2 2 3 4 5 2 2 3" xfId="24802" xr:uid="{C5C95EDA-93E3-40E7-AB7A-C063EEE23DF7}"/>
    <cellStyle name="Normal 7 2 2 3 4 5 2 3" xfId="11938" xr:uid="{B4E591C1-2F65-4CF3-9ABF-9C632EBE444A}"/>
    <cellStyle name="Normal 7 2 2 3 4 5 2 3 2" xfId="29122" xr:uid="{5C653FD0-8B96-44E4-96A2-2E102EC8BD88}"/>
    <cellStyle name="Normal 7 2 2 3 4 5 2 4" xfId="20514" xr:uid="{35E840F5-3931-4FDB-9059-297C6AEE3632}"/>
    <cellStyle name="Normal 7 2 2 3 4 5 3" xfId="5458" xr:uid="{1B5CD0FD-E009-40B8-8F31-A89777B42348}"/>
    <cellStyle name="Normal 7 2 2 3 4 5 3 2" xfId="14066" xr:uid="{C0097C14-210E-4F98-B9B7-586E875AAC62}"/>
    <cellStyle name="Normal 7 2 2 3 4 5 3 2 2" xfId="31250" xr:uid="{32774E93-970E-4919-B627-4313CB940F21}"/>
    <cellStyle name="Normal 7 2 2 3 4 5 3 3" xfId="22642" xr:uid="{31DB66DE-237B-4FDC-B26B-67204C66D6BB}"/>
    <cellStyle name="Normal 7 2 2 3 4 5 4" xfId="9778" xr:uid="{DC32C334-4D8D-4416-BFCC-9F286B429736}"/>
    <cellStyle name="Normal 7 2 2 3 4 5 4 2" xfId="26962" xr:uid="{6EB80CA6-B388-4ED6-9BE8-FE50EDFB37C6}"/>
    <cellStyle name="Normal 7 2 2 3 4 5 5" xfId="18354" xr:uid="{E6E7C120-66D7-4608-A45E-B3474E798847}"/>
    <cellStyle name="Normal 7 2 2 3 4 6" xfId="2250" xr:uid="{2D702B6B-1679-4F1C-9023-ABDCE5DC45A1}"/>
    <cellStyle name="Normal 7 2 2 3 4 6 2" xfId="6538" xr:uid="{EE5966ED-22C7-49FB-8A4A-677454FC1B7C}"/>
    <cellStyle name="Normal 7 2 2 3 4 6 2 2" xfId="15146" xr:uid="{5C52B61C-3AF1-49C1-A50A-F41C0E404A3A}"/>
    <cellStyle name="Normal 7 2 2 3 4 6 2 2 2" xfId="32330" xr:uid="{7F558475-7475-4DC8-AE68-804A4DCA19AA}"/>
    <cellStyle name="Normal 7 2 2 3 4 6 2 3" xfId="23722" xr:uid="{8E5B612A-AC9C-49CB-BA91-4502D370F1D0}"/>
    <cellStyle name="Normal 7 2 2 3 4 6 3" xfId="10858" xr:uid="{E88E7283-5716-4336-B49D-DDC63F513B68}"/>
    <cellStyle name="Normal 7 2 2 3 4 6 3 2" xfId="28042" xr:uid="{A1072E23-7AD4-48C0-9FA0-ADC5DCF91B36}"/>
    <cellStyle name="Normal 7 2 2 3 4 6 4" xfId="19434" xr:uid="{2BF4E679-0624-48E4-BBDB-C0F683EBFDD5}"/>
    <cellStyle name="Normal 7 2 2 3 4 7" xfId="4408" xr:uid="{B4CC842B-C783-44D5-9EF3-5A17FE7047E7}"/>
    <cellStyle name="Normal 7 2 2 3 4 7 2" xfId="13016" xr:uid="{2A463D54-5FA9-4D2F-9D5E-BA3FFFE765B1}"/>
    <cellStyle name="Normal 7 2 2 3 4 7 2 2" xfId="30200" xr:uid="{BA495124-57E3-4825-BC29-919A8A7DDFB3}"/>
    <cellStyle name="Normal 7 2 2 3 4 7 3" xfId="21592" xr:uid="{C7598004-885F-4B05-A973-240F53161DCA}"/>
    <cellStyle name="Normal 7 2 2 3 4 8" xfId="8698" xr:uid="{4C09987D-9707-43D1-BB7F-49978B8D5E93}"/>
    <cellStyle name="Normal 7 2 2 3 4 8 2" xfId="25882" xr:uid="{98B6EC6B-64C1-4595-BEE7-530F53E1C67F}"/>
    <cellStyle name="Normal 7 2 2 3 4 9" xfId="17304" xr:uid="{06E48595-D936-487E-A2BF-42260224B566}"/>
    <cellStyle name="Normal 7 2 2 3 5" xfId="157" xr:uid="{3DB6666A-8CA4-46D3-8C7C-F6ED2478DDE5}"/>
    <cellStyle name="Normal 7 2 2 3 5 2" xfId="714" xr:uid="{88044D70-4AC4-4255-93FE-8550246DE962}"/>
    <cellStyle name="Normal 7 2 2 3 5 2 2" xfId="1795" xr:uid="{9B038D86-B38E-4E62-8FD8-234D703F7455}"/>
    <cellStyle name="Normal 7 2 2 3 5 2 2 2" xfId="3955" xr:uid="{266F5652-1977-4C85-86CE-AE73497A6236}"/>
    <cellStyle name="Normal 7 2 2 3 5 2 2 2 2" xfId="8243" xr:uid="{9D965D50-4567-486D-949B-A2E3E2B318D1}"/>
    <cellStyle name="Normal 7 2 2 3 5 2 2 2 2 2" xfId="16851" xr:uid="{5955256B-353B-441D-82E7-FFF375E3353B}"/>
    <cellStyle name="Normal 7 2 2 3 5 2 2 2 2 2 2" xfId="34035" xr:uid="{B07872AC-2C17-4014-A603-40A291071C26}"/>
    <cellStyle name="Normal 7 2 2 3 5 2 2 2 2 3" xfId="25427" xr:uid="{056BD236-6BDA-4271-802D-25CEC195BCB8}"/>
    <cellStyle name="Normal 7 2 2 3 5 2 2 2 3" xfId="12563" xr:uid="{08A2CB6C-84FA-457B-8F40-5EECD0E7B8BF}"/>
    <cellStyle name="Normal 7 2 2 3 5 2 2 2 3 2" xfId="29747" xr:uid="{CA40AF0F-28CB-4EBB-ABCB-9F99BA1404C7}"/>
    <cellStyle name="Normal 7 2 2 3 5 2 2 2 4" xfId="21139" xr:uid="{BF260CA2-3B11-4FBA-A0FB-4F87DC7239C3}"/>
    <cellStyle name="Normal 7 2 2 3 5 2 2 3" xfId="6083" xr:uid="{7BE51E39-4A9E-4152-A04C-7169C4A0268F}"/>
    <cellStyle name="Normal 7 2 2 3 5 2 2 3 2" xfId="14691" xr:uid="{80AE2EE7-3267-4AD3-AA2D-3409DB2508D5}"/>
    <cellStyle name="Normal 7 2 2 3 5 2 2 3 2 2" xfId="31875" xr:uid="{BE757945-7F72-49A4-A44D-273F596F7C92}"/>
    <cellStyle name="Normal 7 2 2 3 5 2 2 3 3" xfId="23267" xr:uid="{4627FFCA-3088-44F1-B642-C74BCEF6F2D3}"/>
    <cellStyle name="Normal 7 2 2 3 5 2 2 4" xfId="10403" xr:uid="{7FE5F594-03DE-4B8E-8DDD-F6D5FCAC9757}"/>
    <cellStyle name="Normal 7 2 2 3 5 2 2 4 2" xfId="27587" xr:uid="{76772E4F-1079-49E5-A497-F7830F61B1D0}"/>
    <cellStyle name="Normal 7 2 2 3 5 2 2 5" xfId="18979" xr:uid="{4D42CE2B-E67E-4AFB-A385-3474B0D4ABA9}"/>
    <cellStyle name="Normal 7 2 2 3 5 2 3" xfId="2875" xr:uid="{59D33216-66ED-4FC8-B7D5-E6A7A372C26A}"/>
    <cellStyle name="Normal 7 2 2 3 5 2 3 2" xfId="7163" xr:uid="{C9AF6E37-FB86-493F-AFBE-4DEBE4BC20EC}"/>
    <cellStyle name="Normal 7 2 2 3 5 2 3 2 2" xfId="15771" xr:uid="{EDB538DD-8B9B-48F4-9723-B71108273717}"/>
    <cellStyle name="Normal 7 2 2 3 5 2 3 2 2 2" xfId="32955" xr:uid="{09739807-3D0D-4AD8-8C55-CF6E0FCB36BF}"/>
    <cellStyle name="Normal 7 2 2 3 5 2 3 2 3" xfId="24347" xr:uid="{0AAAD77F-4BC4-449E-AFA2-12898B51F652}"/>
    <cellStyle name="Normal 7 2 2 3 5 2 3 3" xfId="11483" xr:uid="{9BAFCA1B-D164-4297-A3EA-8E1869159388}"/>
    <cellStyle name="Normal 7 2 2 3 5 2 3 3 2" xfId="28667" xr:uid="{8D87FEA3-52B1-4F19-80B2-6E0B1ED57BAB}"/>
    <cellStyle name="Normal 7 2 2 3 5 2 3 4" xfId="20059" xr:uid="{8965A654-D56C-4A06-AE5D-0E2A03874A7E}"/>
    <cellStyle name="Normal 7 2 2 3 5 2 4" xfId="5003" xr:uid="{9D13FB73-C445-4F57-AE38-DEF4F06319D9}"/>
    <cellStyle name="Normal 7 2 2 3 5 2 4 2" xfId="13611" xr:uid="{EE7E7AF5-8784-491C-BE2C-2432762780D9}"/>
    <cellStyle name="Normal 7 2 2 3 5 2 4 2 2" xfId="30795" xr:uid="{68B4EC4F-7DB5-4833-8A12-CD5B92E60105}"/>
    <cellStyle name="Normal 7 2 2 3 5 2 4 3" xfId="22187" xr:uid="{FE7B94A7-8CA9-46F9-A1D6-41E4BF22D977}"/>
    <cellStyle name="Normal 7 2 2 3 5 2 5" xfId="9323" xr:uid="{7007C2F3-B267-4726-B784-610A68C47684}"/>
    <cellStyle name="Normal 7 2 2 3 5 2 5 2" xfId="26507" xr:uid="{B1C13019-5ED6-4C8E-BEC0-75999B8382AE}"/>
    <cellStyle name="Normal 7 2 2 3 5 2 6" xfId="17899" xr:uid="{3A439150-F4EB-4765-BFE1-AED0F1A9E17F}"/>
    <cellStyle name="Normal 7 2 2 3 5 3" xfId="1239" xr:uid="{6A0D2286-54AE-43F1-BDEC-B9AC48BDB38A}"/>
    <cellStyle name="Normal 7 2 2 3 5 3 2" xfId="3400" xr:uid="{B67D22C5-36E3-40CF-956D-BE41037C7E8F}"/>
    <cellStyle name="Normal 7 2 2 3 5 3 2 2" xfId="7688" xr:uid="{51E241CC-5BB4-4113-BE09-4CA84FBEF38C}"/>
    <cellStyle name="Normal 7 2 2 3 5 3 2 2 2" xfId="16296" xr:uid="{0F316A7B-6D3C-46C7-8705-C0EACFDA471B}"/>
    <cellStyle name="Normal 7 2 2 3 5 3 2 2 2 2" xfId="33480" xr:uid="{E2AADD2C-8A8A-434F-BCED-0AA92B57A2DD}"/>
    <cellStyle name="Normal 7 2 2 3 5 3 2 2 3" xfId="24872" xr:uid="{00967B50-C61C-4109-B2DE-61E356847538}"/>
    <cellStyle name="Normal 7 2 2 3 5 3 2 3" xfId="12008" xr:uid="{2EEE905F-05B6-47FD-AAB7-BCD62AEB14AE}"/>
    <cellStyle name="Normal 7 2 2 3 5 3 2 3 2" xfId="29192" xr:uid="{BEFF5C96-0589-4AE1-ABE4-6E57E0437A31}"/>
    <cellStyle name="Normal 7 2 2 3 5 3 2 4" xfId="20584" xr:uid="{BEE75EF0-CC12-43E1-A778-C250BFD5C6C6}"/>
    <cellStyle name="Normal 7 2 2 3 5 3 3" xfId="5528" xr:uid="{5153F9E5-B42F-4834-9EFA-C92C5967F33B}"/>
    <cellStyle name="Normal 7 2 2 3 5 3 3 2" xfId="14136" xr:uid="{D26138DC-32AF-4FE5-B344-A21E2CED3BA4}"/>
    <cellStyle name="Normal 7 2 2 3 5 3 3 2 2" xfId="31320" xr:uid="{CA6F5C53-8C4D-4377-992C-21BE95994F3C}"/>
    <cellStyle name="Normal 7 2 2 3 5 3 3 3" xfId="22712" xr:uid="{D06ECA9E-0BD8-4232-8742-E681F6ACC33F}"/>
    <cellStyle name="Normal 7 2 2 3 5 3 4" xfId="9848" xr:uid="{1AFB0939-83F1-4F8C-917C-ACE8FC126ED4}"/>
    <cellStyle name="Normal 7 2 2 3 5 3 4 2" xfId="27032" xr:uid="{A7FFD020-94FD-4985-AC9D-2E28DAFB7DA6}"/>
    <cellStyle name="Normal 7 2 2 3 5 3 5" xfId="18424" xr:uid="{7F4BAE02-62BD-4953-9CAF-790D110E473B}"/>
    <cellStyle name="Normal 7 2 2 3 5 4" xfId="2320" xr:uid="{7CC22E84-44DB-49BA-BEF6-E3DCD335E3A5}"/>
    <cellStyle name="Normal 7 2 2 3 5 4 2" xfId="6608" xr:uid="{F934291A-3526-473E-B71B-3F5F2F860FF7}"/>
    <cellStyle name="Normal 7 2 2 3 5 4 2 2" xfId="15216" xr:uid="{343C5D02-4EE9-4CC3-BAE5-FB469C7CBE33}"/>
    <cellStyle name="Normal 7 2 2 3 5 4 2 2 2" xfId="32400" xr:uid="{BFCE3185-5A20-4B70-8CE4-0799AF7BB3F0}"/>
    <cellStyle name="Normal 7 2 2 3 5 4 2 3" xfId="23792" xr:uid="{9D5DC860-0D4A-4DB4-888E-83E0E1CBA5AA}"/>
    <cellStyle name="Normal 7 2 2 3 5 4 3" xfId="10928" xr:uid="{11A83B19-6908-4121-9EE2-655A5A68D76A}"/>
    <cellStyle name="Normal 7 2 2 3 5 4 3 2" xfId="28112" xr:uid="{58F0B16E-DCC0-4063-8062-ED0C1F5827A7}"/>
    <cellStyle name="Normal 7 2 2 3 5 4 4" xfId="19504" xr:uid="{38B07920-CF33-454C-AB3A-36F888ADD9D4}"/>
    <cellStyle name="Normal 7 2 2 3 5 5" xfId="4478" xr:uid="{F02FD581-A4F0-4488-88C9-97736A38CBC6}"/>
    <cellStyle name="Normal 7 2 2 3 5 5 2" xfId="13086" xr:uid="{857C0F81-DB9C-4105-A65D-8248299131A2}"/>
    <cellStyle name="Normal 7 2 2 3 5 5 2 2" xfId="30270" xr:uid="{6AB47BBE-FF27-43F6-B3FE-FFCF2ED5BF06}"/>
    <cellStyle name="Normal 7 2 2 3 5 5 3" xfId="21662" xr:uid="{86EE8DA4-A7A7-4E1C-9AE2-91AB1F3AF03F}"/>
    <cellStyle name="Normal 7 2 2 3 5 6" xfId="8768" xr:uid="{563A081A-4287-4A80-94C9-C4FA9A5C472C}"/>
    <cellStyle name="Normal 7 2 2 3 5 6 2" xfId="25952" xr:uid="{C0C0E458-7795-44B2-830A-EAF9A4E7BDF1}"/>
    <cellStyle name="Normal 7 2 2 3 5 7" xfId="17374" xr:uid="{89172BD1-C8B1-4914-92FC-06041F3B902B}"/>
    <cellStyle name="Normal 7 2 2 3 6" xfId="297" xr:uid="{6B559F76-225F-4BB5-94B3-8D58F1953221}"/>
    <cellStyle name="Normal 7 2 2 3 6 2" xfId="854" xr:uid="{CD355BF6-ED63-4EBA-9DD2-3A711E52F25A}"/>
    <cellStyle name="Normal 7 2 2 3 6 2 2" xfId="1935" xr:uid="{4C8B21A1-A730-40E3-8B7E-EFC5F2200F3B}"/>
    <cellStyle name="Normal 7 2 2 3 6 2 2 2" xfId="4095" xr:uid="{E29F4B8D-4222-4A58-9965-FD4C06F6983D}"/>
    <cellStyle name="Normal 7 2 2 3 6 2 2 2 2" xfId="8383" xr:uid="{CB258722-F743-4B8E-B1F3-8ACD3116AEC5}"/>
    <cellStyle name="Normal 7 2 2 3 6 2 2 2 2 2" xfId="16991" xr:uid="{779AD72B-8B38-4878-B39D-730186DA745C}"/>
    <cellStyle name="Normal 7 2 2 3 6 2 2 2 2 2 2" xfId="34175" xr:uid="{062F0370-BA4E-45AC-BB01-1051F72A48C6}"/>
    <cellStyle name="Normal 7 2 2 3 6 2 2 2 2 3" xfId="25567" xr:uid="{A28E23DF-77C0-418E-8CA1-D7636DB0E6FF}"/>
    <cellStyle name="Normal 7 2 2 3 6 2 2 2 3" xfId="12703" xr:uid="{9A54E43C-8538-459A-857F-91473EE8FF85}"/>
    <cellStyle name="Normal 7 2 2 3 6 2 2 2 3 2" xfId="29887" xr:uid="{014B572A-5E39-4E2C-ACE1-7261379DFF63}"/>
    <cellStyle name="Normal 7 2 2 3 6 2 2 2 4" xfId="21279" xr:uid="{EA1AC326-D100-406A-B928-8DD4FC9B63EA}"/>
    <cellStyle name="Normal 7 2 2 3 6 2 2 3" xfId="6223" xr:uid="{D3DBB2B0-8B68-4986-A613-918CD7F63121}"/>
    <cellStyle name="Normal 7 2 2 3 6 2 2 3 2" xfId="14831" xr:uid="{4791BF34-8310-4D05-9EDA-68FF68A5FA02}"/>
    <cellStyle name="Normal 7 2 2 3 6 2 2 3 2 2" xfId="32015" xr:uid="{4474EE72-8B61-4FF4-8286-B99E569A1796}"/>
    <cellStyle name="Normal 7 2 2 3 6 2 2 3 3" xfId="23407" xr:uid="{6D0B06B2-41C0-4515-A93A-DF4EF1969F5D}"/>
    <cellStyle name="Normal 7 2 2 3 6 2 2 4" xfId="10543" xr:uid="{80FC406A-BCC8-4371-88FA-AE1C01C02346}"/>
    <cellStyle name="Normal 7 2 2 3 6 2 2 4 2" xfId="27727" xr:uid="{A8DDD74A-79EC-45DA-9699-314E20460B17}"/>
    <cellStyle name="Normal 7 2 2 3 6 2 2 5" xfId="19119" xr:uid="{900615F0-6A80-4407-8CE2-40DD7C86617C}"/>
    <cellStyle name="Normal 7 2 2 3 6 2 3" xfId="3015" xr:uid="{EAB9A6D2-AA8B-40E5-8992-3B1CBA37E1C6}"/>
    <cellStyle name="Normal 7 2 2 3 6 2 3 2" xfId="7303" xr:uid="{386D6547-0A14-407B-BC43-5DD7A5A81A21}"/>
    <cellStyle name="Normal 7 2 2 3 6 2 3 2 2" xfId="15911" xr:uid="{E74381AA-89E2-4E0E-AA09-80F17CC4177E}"/>
    <cellStyle name="Normal 7 2 2 3 6 2 3 2 2 2" xfId="33095" xr:uid="{0B811616-B296-4CB5-856E-46211ECED7EE}"/>
    <cellStyle name="Normal 7 2 2 3 6 2 3 2 3" xfId="24487" xr:uid="{93486C1C-631F-4517-BA80-9DBC5AACCF39}"/>
    <cellStyle name="Normal 7 2 2 3 6 2 3 3" xfId="11623" xr:uid="{5F6C8833-FEC6-49C0-9267-92A99A478CF7}"/>
    <cellStyle name="Normal 7 2 2 3 6 2 3 3 2" xfId="28807" xr:uid="{F118394C-DB0F-4445-9728-6287C7DC513F}"/>
    <cellStyle name="Normal 7 2 2 3 6 2 3 4" xfId="20199" xr:uid="{7FCBEFD8-0265-45D6-B138-92461CAE4B04}"/>
    <cellStyle name="Normal 7 2 2 3 6 2 4" xfId="5143" xr:uid="{FED62CAD-9EBA-4395-BB43-E33ED6674996}"/>
    <cellStyle name="Normal 7 2 2 3 6 2 4 2" xfId="13751" xr:uid="{26DCA182-4E7F-4C9A-B725-1571C0DAA63F}"/>
    <cellStyle name="Normal 7 2 2 3 6 2 4 2 2" xfId="30935" xr:uid="{C81B8CC5-4860-4131-9628-6EF6D172EBE2}"/>
    <cellStyle name="Normal 7 2 2 3 6 2 4 3" xfId="22327" xr:uid="{6DDD2A8D-7BB9-46E5-A135-CAEE0A7F5B69}"/>
    <cellStyle name="Normal 7 2 2 3 6 2 5" xfId="9463" xr:uid="{BEC0308A-9695-4CD7-970B-6949F15D487D}"/>
    <cellStyle name="Normal 7 2 2 3 6 2 5 2" xfId="26647" xr:uid="{730AA589-F8FC-4EA9-AFC4-C61BA7D8402C}"/>
    <cellStyle name="Normal 7 2 2 3 6 2 6" xfId="18039" xr:uid="{0B068FDD-7481-4691-95ED-F4AAB9294FE2}"/>
    <cellStyle name="Normal 7 2 2 3 6 3" xfId="1379" xr:uid="{C997DCDF-FF65-4A90-B26B-ECFE64207641}"/>
    <cellStyle name="Normal 7 2 2 3 6 3 2" xfId="3540" xr:uid="{1BC353A1-F414-48FD-B690-D61BC00C577B}"/>
    <cellStyle name="Normal 7 2 2 3 6 3 2 2" xfId="7828" xr:uid="{948D6189-EBC1-4557-9525-0DAA53C09E78}"/>
    <cellStyle name="Normal 7 2 2 3 6 3 2 2 2" xfId="16436" xr:uid="{8C64E788-63B3-49A4-9842-A5402437A701}"/>
    <cellStyle name="Normal 7 2 2 3 6 3 2 2 2 2" xfId="33620" xr:uid="{DCC9326E-A6B2-4ACA-A67E-E7F71611B42D}"/>
    <cellStyle name="Normal 7 2 2 3 6 3 2 2 3" xfId="25012" xr:uid="{F876E3DD-21EB-4F2F-8F24-24D3489656C1}"/>
    <cellStyle name="Normal 7 2 2 3 6 3 2 3" xfId="12148" xr:uid="{AAF3448C-4758-4A84-84B9-A36B0106C798}"/>
    <cellStyle name="Normal 7 2 2 3 6 3 2 3 2" xfId="29332" xr:uid="{CC774A80-9C3E-44D8-AC7D-09E433DA98E5}"/>
    <cellStyle name="Normal 7 2 2 3 6 3 2 4" xfId="20724" xr:uid="{E8200FD4-EBB1-4FF8-8495-9D80611A72A5}"/>
    <cellStyle name="Normal 7 2 2 3 6 3 3" xfId="5668" xr:uid="{F2B31F69-32B7-4A4B-A69E-8A99464BC9A2}"/>
    <cellStyle name="Normal 7 2 2 3 6 3 3 2" xfId="14276" xr:uid="{8423E630-8958-4047-9BCE-F5443B30AF8C}"/>
    <cellStyle name="Normal 7 2 2 3 6 3 3 2 2" xfId="31460" xr:uid="{B4C72327-AB0A-4876-B3D1-DA84F45656E0}"/>
    <cellStyle name="Normal 7 2 2 3 6 3 3 3" xfId="22852" xr:uid="{7ED7AF41-779D-4997-82D5-A1A3AC376FF9}"/>
    <cellStyle name="Normal 7 2 2 3 6 3 4" xfId="9988" xr:uid="{8437AC42-7C32-46AC-8901-F460A95EF67B}"/>
    <cellStyle name="Normal 7 2 2 3 6 3 4 2" xfId="27172" xr:uid="{A9857B7E-5329-4EE1-8680-D387861D1FD6}"/>
    <cellStyle name="Normal 7 2 2 3 6 3 5" xfId="18564" xr:uid="{0C4E7D46-8673-4C3D-A8B0-EA9FD70B7C7E}"/>
    <cellStyle name="Normal 7 2 2 3 6 4" xfId="2460" xr:uid="{E500996D-B2D3-49D9-BEFB-29DA8762F1E0}"/>
    <cellStyle name="Normal 7 2 2 3 6 4 2" xfId="6748" xr:uid="{47FB65AA-3859-4B84-B353-9612278A513E}"/>
    <cellStyle name="Normal 7 2 2 3 6 4 2 2" xfId="15356" xr:uid="{F9BA26FB-3B3E-44FA-9F81-853E04EEEDE4}"/>
    <cellStyle name="Normal 7 2 2 3 6 4 2 2 2" xfId="32540" xr:uid="{FC9CA76F-369C-404E-9BB3-D4E77A98F081}"/>
    <cellStyle name="Normal 7 2 2 3 6 4 2 3" xfId="23932" xr:uid="{FA3CC37B-5B6C-40F1-A276-447B5416C6C7}"/>
    <cellStyle name="Normal 7 2 2 3 6 4 3" xfId="11068" xr:uid="{AE6EBF31-841D-413A-AF6C-66D8506062AD}"/>
    <cellStyle name="Normal 7 2 2 3 6 4 3 2" xfId="28252" xr:uid="{1E6DC69C-EAA8-42DB-8DC6-3CCBB629A176}"/>
    <cellStyle name="Normal 7 2 2 3 6 4 4" xfId="19644" xr:uid="{6E24E7DB-6E5C-48A6-9607-D32AEF35D368}"/>
    <cellStyle name="Normal 7 2 2 3 6 5" xfId="4618" xr:uid="{FE33EF93-2163-4579-9C41-52A82DE70CB0}"/>
    <cellStyle name="Normal 7 2 2 3 6 5 2" xfId="13226" xr:uid="{5B6098B5-500D-4754-B65E-C1FD1F30CB46}"/>
    <cellStyle name="Normal 7 2 2 3 6 5 2 2" xfId="30410" xr:uid="{1ACD3F53-537F-48ED-99F6-152DD5B3E107}"/>
    <cellStyle name="Normal 7 2 2 3 6 5 3" xfId="21802" xr:uid="{D1C09EE0-1A7B-4FDE-8448-D7CA3DB890B8}"/>
    <cellStyle name="Normal 7 2 2 3 6 6" xfId="8908" xr:uid="{BE981595-68EB-437A-A91D-A8E1F154B33B}"/>
    <cellStyle name="Normal 7 2 2 3 6 6 2" xfId="26092" xr:uid="{3CEF7B59-A5E5-40EA-AC6E-897D7789F41F}"/>
    <cellStyle name="Normal 7 2 2 3 6 7" xfId="17514" xr:uid="{60D2ABB1-0E23-40B6-B3DD-77BB64F63C12}"/>
    <cellStyle name="Normal 7 2 2 3 7" xfId="332" xr:uid="{A77499EC-711E-44CE-84B6-CD4D2B6116D4}"/>
    <cellStyle name="Normal 7 2 2 3 7 2" xfId="889" xr:uid="{B2BC402A-EB93-4C08-B7F9-FC476F13D38B}"/>
    <cellStyle name="Normal 7 2 2 3 7 2 2" xfId="1970" xr:uid="{CB168402-B8BF-404A-876C-8FA381483F58}"/>
    <cellStyle name="Normal 7 2 2 3 7 2 2 2" xfId="4130" xr:uid="{DB46003C-BA6A-4ED4-8F68-0F55FDA81C75}"/>
    <cellStyle name="Normal 7 2 2 3 7 2 2 2 2" xfId="8418" xr:uid="{26F024E2-A574-4E67-BE77-19AEE7C4BB04}"/>
    <cellStyle name="Normal 7 2 2 3 7 2 2 2 2 2" xfId="17026" xr:uid="{25A1C064-6574-45D2-B341-29076BF4905E}"/>
    <cellStyle name="Normal 7 2 2 3 7 2 2 2 2 2 2" xfId="34210" xr:uid="{7D52A274-BEBE-4818-A323-70173977B02C}"/>
    <cellStyle name="Normal 7 2 2 3 7 2 2 2 2 3" xfId="25602" xr:uid="{ACDF9A2F-E029-4C36-BF32-B29F4EF8A735}"/>
    <cellStyle name="Normal 7 2 2 3 7 2 2 2 3" xfId="12738" xr:uid="{348E83E5-1A73-4A48-B28B-C2E760054555}"/>
    <cellStyle name="Normal 7 2 2 3 7 2 2 2 3 2" xfId="29922" xr:uid="{ACFAEA47-E1FA-4BAE-BB58-17272138458C}"/>
    <cellStyle name="Normal 7 2 2 3 7 2 2 2 4" xfId="21314" xr:uid="{0B57FF67-030B-46FF-9E0A-ACFAFE910AE3}"/>
    <cellStyle name="Normal 7 2 2 3 7 2 2 3" xfId="6258" xr:uid="{CA227424-0FE7-4721-AB23-6652C5507544}"/>
    <cellStyle name="Normal 7 2 2 3 7 2 2 3 2" xfId="14866" xr:uid="{D2F27D5B-31BF-4EE3-B86E-7A97C153D144}"/>
    <cellStyle name="Normal 7 2 2 3 7 2 2 3 2 2" xfId="32050" xr:uid="{43BBF0C2-9BD8-41BB-B357-239B17E09E7B}"/>
    <cellStyle name="Normal 7 2 2 3 7 2 2 3 3" xfId="23442" xr:uid="{CFDA84D8-D8A3-4E91-B36C-7F8F39A51930}"/>
    <cellStyle name="Normal 7 2 2 3 7 2 2 4" xfId="10578" xr:uid="{6096394A-2B0D-4B58-A29A-4696F0BEE4F9}"/>
    <cellStyle name="Normal 7 2 2 3 7 2 2 4 2" xfId="27762" xr:uid="{041BA273-7AE5-4806-9EF2-803DDE4AD8FD}"/>
    <cellStyle name="Normal 7 2 2 3 7 2 2 5" xfId="19154" xr:uid="{E117FD52-2794-4C66-95B1-009CB1CB5124}"/>
    <cellStyle name="Normal 7 2 2 3 7 2 3" xfId="3050" xr:uid="{D79F07E3-58DB-4F02-BE33-E8833DE38672}"/>
    <cellStyle name="Normal 7 2 2 3 7 2 3 2" xfId="7338" xr:uid="{3BC77CD2-7B23-4A01-B901-4654CCF0CCB4}"/>
    <cellStyle name="Normal 7 2 2 3 7 2 3 2 2" xfId="15946" xr:uid="{4275CE1C-C78F-4924-B2B7-E4C4C1C920B7}"/>
    <cellStyle name="Normal 7 2 2 3 7 2 3 2 2 2" xfId="33130" xr:uid="{EB283E03-AE5A-49D3-8574-41EFDF6E4AD7}"/>
    <cellStyle name="Normal 7 2 2 3 7 2 3 2 3" xfId="24522" xr:uid="{695868C2-9BA1-4F29-9F50-85C96D27CFC5}"/>
    <cellStyle name="Normal 7 2 2 3 7 2 3 3" xfId="11658" xr:uid="{28E20495-201F-4C7F-BCDF-5DE4C3D97C6D}"/>
    <cellStyle name="Normal 7 2 2 3 7 2 3 3 2" xfId="28842" xr:uid="{3F38510E-25FE-42AB-A661-49365C05695D}"/>
    <cellStyle name="Normal 7 2 2 3 7 2 3 4" xfId="20234" xr:uid="{A591F8DE-FFB4-44D2-BEBC-28D98EE1BF38}"/>
    <cellStyle name="Normal 7 2 2 3 7 2 4" xfId="5178" xr:uid="{5AB1ABF9-F4A7-40A8-AE29-814A7D890AF7}"/>
    <cellStyle name="Normal 7 2 2 3 7 2 4 2" xfId="13786" xr:uid="{C589F2D8-3B73-46AF-9FA6-D0307B4B0A1A}"/>
    <cellStyle name="Normal 7 2 2 3 7 2 4 2 2" xfId="30970" xr:uid="{D06FB305-FEFB-4211-8286-DB354CC97BCC}"/>
    <cellStyle name="Normal 7 2 2 3 7 2 4 3" xfId="22362" xr:uid="{ACE437FE-93F3-43C4-8F26-A5E4FDE80195}"/>
    <cellStyle name="Normal 7 2 2 3 7 2 5" xfId="9498" xr:uid="{52B94809-7BAB-4735-A035-100A050F0B1C}"/>
    <cellStyle name="Normal 7 2 2 3 7 2 5 2" xfId="26682" xr:uid="{9C93A142-B3DB-44A3-B83E-5E1234AA55D1}"/>
    <cellStyle name="Normal 7 2 2 3 7 2 6" xfId="18074" xr:uid="{3E35970F-C2E7-4410-8337-18B5E7C91FE6}"/>
    <cellStyle name="Normal 7 2 2 3 7 3" xfId="1414" xr:uid="{1C9685F2-0479-4E32-AED7-BD6C337A7EC6}"/>
    <cellStyle name="Normal 7 2 2 3 7 3 2" xfId="3575" xr:uid="{F6E00B19-EA5D-4878-B051-B242E3C8E04C}"/>
    <cellStyle name="Normal 7 2 2 3 7 3 2 2" xfId="7863" xr:uid="{92A8EA52-3FE2-4F1D-AC60-E3DDEBC51ABA}"/>
    <cellStyle name="Normal 7 2 2 3 7 3 2 2 2" xfId="16471" xr:uid="{E89BA29E-0CA6-44CE-A1F5-F1E429ABED50}"/>
    <cellStyle name="Normal 7 2 2 3 7 3 2 2 2 2" xfId="33655" xr:uid="{A7904E00-FCF6-4D49-AED5-7E01980A7FAE}"/>
    <cellStyle name="Normal 7 2 2 3 7 3 2 2 3" xfId="25047" xr:uid="{18F1B062-277D-49CC-8E48-15BA2571607D}"/>
    <cellStyle name="Normal 7 2 2 3 7 3 2 3" xfId="12183" xr:uid="{F6EF3083-E1B7-4600-BC15-6572A0000215}"/>
    <cellStyle name="Normal 7 2 2 3 7 3 2 3 2" xfId="29367" xr:uid="{8DC7D9D7-F8B9-4540-B2D4-366A3B639997}"/>
    <cellStyle name="Normal 7 2 2 3 7 3 2 4" xfId="20759" xr:uid="{BDFCC943-3543-4132-B879-0E2219165330}"/>
    <cellStyle name="Normal 7 2 2 3 7 3 3" xfId="5703" xr:uid="{AEDFDE99-9426-4756-B922-E56973CBD081}"/>
    <cellStyle name="Normal 7 2 2 3 7 3 3 2" xfId="14311" xr:uid="{477F2512-36A6-4D29-AB88-6B0151A5B63E}"/>
    <cellStyle name="Normal 7 2 2 3 7 3 3 2 2" xfId="31495" xr:uid="{37DD9572-98E8-4CFE-841C-1DBACDF9A06F}"/>
    <cellStyle name="Normal 7 2 2 3 7 3 3 3" xfId="22887" xr:uid="{699934B4-A935-4491-85A3-3A0D96987454}"/>
    <cellStyle name="Normal 7 2 2 3 7 3 4" xfId="10023" xr:uid="{12D0CD71-2E23-4AE3-8F3B-AA68BDE4D23E}"/>
    <cellStyle name="Normal 7 2 2 3 7 3 4 2" xfId="27207" xr:uid="{3F98AD13-8EDD-43DF-BA16-D5CA6FDAB6AC}"/>
    <cellStyle name="Normal 7 2 2 3 7 3 5" xfId="18599" xr:uid="{8EFF7969-0748-4BF8-9ADF-5B7FB3ABB874}"/>
    <cellStyle name="Normal 7 2 2 3 7 4" xfId="2495" xr:uid="{21D6495D-4D52-4420-B26A-5C6219DFD4E3}"/>
    <cellStyle name="Normal 7 2 2 3 7 4 2" xfId="6783" xr:uid="{43E4EC3C-D13F-4C15-BD19-1EC04637AE26}"/>
    <cellStyle name="Normal 7 2 2 3 7 4 2 2" xfId="15391" xr:uid="{E3B9A961-6C05-43DA-952D-B1CA52327ABD}"/>
    <cellStyle name="Normal 7 2 2 3 7 4 2 2 2" xfId="32575" xr:uid="{78B28C6E-27F5-43C4-84F7-9D13C5338E83}"/>
    <cellStyle name="Normal 7 2 2 3 7 4 2 3" xfId="23967" xr:uid="{936B710D-AFAC-4AA8-82A4-05BD9ED73369}"/>
    <cellStyle name="Normal 7 2 2 3 7 4 3" xfId="11103" xr:uid="{114F7666-7353-48FE-A1D6-ED34EC27E5DF}"/>
    <cellStyle name="Normal 7 2 2 3 7 4 3 2" xfId="28287" xr:uid="{7618C23C-CA8A-4F93-9C2F-B01621AAF724}"/>
    <cellStyle name="Normal 7 2 2 3 7 4 4" xfId="19679" xr:uid="{FF7823D1-F13B-462C-9109-2A08EE7CECD7}"/>
    <cellStyle name="Normal 7 2 2 3 7 5" xfId="4653" xr:uid="{BA55FCAC-D707-4781-981A-DFEC6917690B}"/>
    <cellStyle name="Normal 7 2 2 3 7 5 2" xfId="13261" xr:uid="{6BC3F471-E593-4B34-A055-1C37DA62F09D}"/>
    <cellStyle name="Normal 7 2 2 3 7 5 2 2" xfId="30445" xr:uid="{3F66D3BA-4E4B-4980-9ED2-2AB3508F4BD7}"/>
    <cellStyle name="Normal 7 2 2 3 7 5 3" xfId="21837" xr:uid="{47CAF5DF-55BB-4F48-9106-AE3D5562C027}"/>
    <cellStyle name="Normal 7 2 2 3 7 6" xfId="8943" xr:uid="{E2A64D36-7378-4E89-A1D7-9743E24D8A33}"/>
    <cellStyle name="Normal 7 2 2 3 7 6 2" xfId="26127" xr:uid="{C956DC2B-0398-41E1-8B81-A9760FD5D3F1}"/>
    <cellStyle name="Normal 7 2 2 3 7 7" xfId="17549" xr:uid="{520343F2-C035-4C29-A026-992883C951B0}"/>
    <cellStyle name="Normal 7 2 2 3 8" xfId="367" xr:uid="{AF9DBFE5-B00D-43CA-9882-51ADC5A71FFD}"/>
    <cellStyle name="Normal 7 2 2 3 8 2" xfId="924" xr:uid="{3F2ADE4D-A5AF-451A-85FF-BA76B52375B4}"/>
    <cellStyle name="Normal 7 2 2 3 8 2 2" xfId="2005" xr:uid="{98BC2E28-DBAB-43F2-A8EC-F04247C848A0}"/>
    <cellStyle name="Normal 7 2 2 3 8 2 2 2" xfId="4165" xr:uid="{DE649B6B-3B00-4116-8B13-7D29A708A0B4}"/>
    <cellStyle name="Normal 7 2 2 3 8 2 2 2 2" xfId="8453" xr:uid="{109467EA-C4FE-48AF-921B-1FD5A9DE1BEE}"/>
    <cellStyle name="Normal 7 2 2 3 8 2 2 2 2 2" xfId="17061" xr:uid="{837220CE-2C7C-4D3F-BAC2-F71F8B2B1ECC}"/>
    <cellStyle name="Normal 7 2 2 3 8 2 2 2 2 2 2" xfId="34245" xr:uid="{45F9AB11-FD47-4415-B192-9C6F14981F9E}"/>
    <cellStyle name="Normal 7 2 2 3 8 2 2 2 2 3" xfId="25637" xr:uid="{16EC3A1A-32DA-4E97-9A3A-A6E9EB39B975}"/>
    <cellStyle name="Normal 7 2 2 3 8 2 2 2 3" xfId="12773" xr:uid="{0D63E155-D89B-442C-8C5B-E90C9BA94E59}"/>
    <cellStyle name="Normal 7 2 2 3 8 2 2 2 3 2" xfId="29957" xr:uid="{EF3B23FA-24D0-4B56-954E-273576A03887}"/>
    <cellStyle name="Normal 7 2 2 3 8 2 2 2 4" xfId="21349" xr:uid="{94AADD8A-0716-46CA-97F5-00B9DBBBF26E}"/>
    <cellStyle name="Normal 7 2 2 3 8 2 2 3" xfId="6293" xr:uid="{84EEAC7A-CBC8-4B8B-8F43-591AA5B2BE7D}"/>
    <cellStyle name="Normal 7 2 2 3 8 2 2 3 2" xfId="14901" xr:uid="{970F1C1E-1C5B-49CD-8E68-74368F76CC04}"/>
    <cellStyle name="Normal 7 2 2 3 8 2 2 3 2 2" xfId="32085" xr:uid="{BE58BAB5-D192-41FA-B1A4-651C102A9E6F}"/>
    <cellStyle name="Normal 7 2 2 3 8 2 2 3 3" xfId="23477" xr:uid="{46269A07-CA30-452A-8689-5626471D6430}"/>
    <cellStyle name="Normal 7 2 2 3 8 2 2 4" xfId="10613" xr:uid="{AE30EEA0-73BC-41B3-B584-222B5CF6567A}"/>
    <cellStyle name="Normal 7 2 2 3 8 2 2 4 2" xfId="27797" xr:uid="{EFEF6072-8749-4DB2-8313-C09ABD5E94B0}"/>
    <cellStyle name="Normal 7 2 2 3 8 2 2 5" xfId="19189" xr:uid="{93676E43-4378-4520-A05F-C85DDBDE4634}"/>
    <cellStyle name="Normal 7 2 2 3 8 2 3" xfId="3085" xr:uid="{366B7D24-8100-4E65-ADFC-C344D8D95232}"/>
    <cellStyle name="Normal 7 2 2 3 8 2 3 2" xfId="7373" xr:uid="{66479FDC-5A52-41E9-8D88-DA7E2AE10122}"/>
    <cellStyle name="Normal 7 2 2 3 8 2 3 2 2" xfId="15981" xr:uid="{F3C52562-FCEC-45B9-BC36-A64046D08C9D}"/>
    <cellStyle name="Normal 7 2 2 3 8 2 3 2 2 2" xfId="33165" xr:uid="{D56A3537-D672-4550-8F00-01FCAF360DC2}"/>
    <cellStyle name="Normal 7 2 2 3 8 2 3 2 3" xfId="24557" xr:uid="{96A68D38-1322-4C78-88F1-119FEF9C1251}"/>
    <cellStyle name="Normal 7 2 2 3 8 2 3 3" xfId="11693" xr:uid="{43AB331C-B29E-4DD8-B083-93D4C18AFC56}"/>
    <cellStyle name="Normal 7 2 2 3 8 2 3 3 2" xfId="28877" xr:uid="{1B41E2D5-AE4E-44C0-BD54-57AF2EB3F522}"/>
    <cellStyle name="Normal 7 2 2 3 8 2 3 4" xfId="20269" xr:uid="{1DE8E626-1C57-4EB0-A600-2394E2ADDD4E}"/>
    <cellStyle name="Normal 7 2 2 3 8 2 4" xfId="5213" xr:uid="{CE2D5909-DA8E-4E43-B084-4C0F3123CA41}"/>
    <cellStyle name="Normal 7 2 2 3 8 2 4 2" xfId="13821" xr:uid="{B24212F3-6A09-4CD4-B90C-72DA8C83B086}"/>
    <cellStyle name="Normal 7 2 2 3 8 2 4 2 2" xfId="31005" xr:uid="{A0430CD8-2203-469A-A57E-7D2C37826DFF}"/>
    <cellStyle name="Normal 7 2 2 3 8 2 4 3" xfId="22397" xr:uid="{0962152E-60B6-4210-A5CF-DF26781D5D4B}"/>
    <cellStyle name="Normal 7 2 2 3 8 2 5" xfId="9533" xr:uid="{82A9C388-9DE6-4FE6-90F1-A09709796692}"/>
    <cellStyle name="Normal 7 2 2 3 8 2 5 2" xfId="26717" xr:uid="{1F4C48CD-858F-49AE-88A8-48662307E20B}"/>
    <cellStyle name="Normal 7 2 2 3 8 2 6" xfId="18109" xr:uid="{A5FD2B63-A5CF-49AF-9FCF-CF206773CAEC}"/>
    <cellStyle name="Normal 7 2 2 3 8 3" xfId="1449" xr:uid="{316B9090-C44E-426E-8F75-806E35A6A3EB}"/>
    <cellStyle name="Normal 7 2 2 3 8 3 2" xfId="3610" xr:uid="{900267BC-67DA-47AA-AFBF-47D48F8EBE52}"/>
    <cellStyle name="Normal 7 2 2 3 8 3 2 2" xfId="7898" xr:uid="{1189BA91-462A-410B-A5A9-1604821A539E}"/>
    <cellStyle name="Normal 7 2 2 3 8 3 2 2 2" xfId="16506" xr:uid="{6FF3467B-9EC3-48B3-92A8-8286A27B17B2}"/>
    <cellStyle name="Normal 7 2 2 3 8 3 2 2 2 2" xfId="33690" xr:uid="{C16540DB-171C-4DF9-B848-E3A7798F7240}"/>
    <cellStyle name="Normal 7 2 2 3 8 3 2 2 3" xfId="25082" xr:uid="{68B31150-365E-4FFB-9262-9AA106446E87}"/>
    <cellStyle name="Normal 7 2 2 3 8 3 2 3" xfId="12218" xr:uid="{00876CBB-2F51-4575-A29D-314D1A014277}"/>
    <cellStyle name="Normal 7 2 2 3 8 3 2 3 2" xfId="29402" xr:uid="{855EFD17-9688-48D0-9C25-0938A287A16E}"/>
    <cellStyle name="Normal 7 2 2 3 8 3 2 4" xfId="20794" xr:uid="{4F7F5882-7899-4F48-9F6D-93D56E403236}"/>
    <cellStyle name="Normal 7 2 2 3 8 3 3" xfId="5738" xr:uid="{8485156D-E615-4060-86E0-15065CDDD271}"/>
    <cellStyle name="Normal 7 2 2 3 8 3 3 2" xfId="14346" xr:uid="{84B6628E-AA73-4D8D-8C7D-106EED96E5C2}"/>
    <cellStyle name="Normal 7 2 2 3 8 3 3 2 2" xfId="31530" xr:uid="{7AC36943-4D16-4AAE-A38A-331AD60FD76A}"/>
    <cellStyle name="Normal 7 2 2 3 8 3 3 3" xfId="22922" xr:uid="{FF674DFA-D496-4329-8938-042724E14AFE}"/>
    <cellStyle name="Normal 7 2 2 3 8 3 4" xfId="10058" xr:uid="{31B1A316-5D05-4D85-B660-456476757FF5}"/>
    <cellStyle name="Normal 7 2 2 3 8 3 4 2" xfId="27242" xr:uid="{ABE9A6BC-ABCA-4A1F-9CCB-9482CB2BD5FA}"/>
    <cellStyle name="Normal 7 2 2 3 8 3 5" xfId="18634" xr:uid="{BFA5723D-DE7F-4217-981D-5340F83DDB94}"/>
    <cellStyle name="Normal 7 2 2 3 8 4" xfId="2530" xr:uid="{ACEB2627-0A17-4752-A495-F8F3F07EE541}"/>
    <cellStyle name="Normal 7 2 2 3 8 4 2" xfId="6818" xr:uid="{E373E019-4F56-4331-9415-FF21F7452E9B}"/>
    <cellStyle name="Normal 7 2 2 3 8 4 2 2" xfId="15426" xr:uid="{4775451B-E591-4620-B60A-A3BF31EBC9EC}"/>
    <cellStyle name="Normal 7 2 2 3 8 4 2 2 2" xfId="32610" xr:uid="{743720F7-B4B7-40AB-8C3C-C13671547BE1}"/>
    <cellStyle name="Normal 7 2 2 3 8 4 2 3" xfId="24002" xr:uid="{0EB814EE-3739-4AB5-862C-9894888200CB}"/>
    <cellStyle name="Normal 7 2 2 3 8 4 3" xfId="11138" xr:uid="{D32AB421-75FA-4692-B433-37F43659D9E4}"/>
    <cellStyle name="Normal 7 2 2 3 8 4 3 2" xfId="28322" xr:uid="{A23429E2-B0D3-4C60-BDA0-1069799A6004}"/>
    <cellStyle name="Normal 7 2 2 3 8 4 4" xfId="19714" xr:uid="{049EB133-9C05-48F0-B0A7-5C31D89CC263}"/>
    <cellStyle name="Normal 7 2 2 3 8 5" xfId="4688" xr:uid="{C07BB3D3-F16D-442E-966E-645F60F48C90}"/>
    <cellStyle name="Normal 7 2 2 3 8 5 2" xfId="13296" xr:uid="{2177F2CE-909D-4204-95D7-BAA9CA6A9048}"/>
    <cellStyle name="Normal 7 2 2 3 8 5 2 2" xfId="30480" xr:uid="{F3A23CBB-119D-498D-B180-39C52523B92A}"/>
    <cellStyle name="Normal 7 2 2 3 8 5 3" xfId="21872" xr:uid="{7CE9A5B7-377E-46F1-AD65-18373662627F}"/>
    <cellStyle name="Normal 7 2 2 3 8 6" xfId="8978" xr:uid="{13CBF244-A492-4625-849E-BFCF164609BE}"/>
    <cellStyle name="Normal 7 2 2 3 8 6 2" xfId="26162" xr:uid="{AE5A63EC-A65C-483F-8F9F-ACA0A32F6539}"/>
    <cellStyle name="Normal 7 2 2 3 8 7" xfId="17584" xr:uid="{9554D4F7-3093-4DF2-BB84-1D5CC755E5E1}"/>
    <cellStyle name="Normal 7 2 2 3 9" xfId="508" xr:uid="{29EF48B3-E2CE-48B9-B0E7-7111BD38766B}"/>
    <cellStyle name="Normal 7 2 2 3 9 2" xfId="1064" xr:uid="{57A670C6-5680-40EA-8039-615E7E7E22E2}"/>
    <cellStyle name="Normal 7 2 2 3 9 2 2" xfId="2145" xr:uid="{6E31A2A9-3EC0-4B7E-AFC0-71AEE62DE1C9}"/>
    <cellStyle name="Normal 7 2 2 3 9 2 2 2" xfId="4305" xr:uid="{0FB87548-663E-4C1C-8038-90A604D4EB36}"/>
    <cellStyle name="Normal 7 2 2 3 9 2 2 2 2" xfId="8593" xr:uid="{252902DE-BBF8-48EB-B62F-DB74EF19D7FA}"/>
    <cellStyle name="Normal 7 2 2 3 9 2 2 2 2 2" xfId="17201" xr:uid="{2A476AFC-387D-4307-817D-4A8B46C14FA7}"/>
    <cellStyle name="Normal 7 2 2 3 9 2 2 2 2 2 2" xfId="34385" xr:uid="{748F2A3D-B141-4EA6-8209-CB17ED0BBEE8}"/>
    <cellStyle name="Normal 7 2 2 3 9 2 2 2 2 3" xfId="25777" xr:uid="{2073D3C8-E993-4CDC-B919-5431E3FD277C}"/>
    <cellStyle name="Normal 7 2 2 3 9 2 2 2 3" xfId="12913" xr:uid="{37A97559-FE78-4718-A743-DE98F0D210F8}"/>
    <cellStyle name="Normal 7 2 2 3 9 2 2 2 3 2" xfId="30097" xr:uid="{8B9D5685-63E5-4984-BBAD-34F952C5EF52}"/>
    <cellStyle name="Normal 7 2 2 3 9 2 2 2 4" xfId="21489" xr:uid="{E8A392FB-FD4E-4622-BEA2-874BD5503F27}"/>
    <cellStyle name="Normal 7 2 2 3 9 2 2 3" xfId="6433" xr:uid="{9C52CD39-35A5-41EF-874B-C8703B808DCB}"/>
    <cellStyle name="Normal 7 2 2 3 9 2 2 3 2" xfId="15041" xr:uid="{8E43D9F0-79A7-4A36-8CCB-354B278D9555}"/>
    <cellStyle name="Normal 7 2 2 3 9 2 2 3 2 2" xfId="32225" xr:uid="{EC60938D-7980-459F-8970-321235B33494}"/>
    <cellStyle name="Normal 7 2 2 3 9 2 2 3 3" xfId="23617" xr:uid="{1B0580AF-EF2C-4A44-B76F-DB6D7BE492B0}"/>
    <cellStyle name="Normal 7 2 2 3 9 2 2 4" xfId="10753" xr:uid="{8270701E-F84C-4779-9B80-A5CB16FC62C3}"/>
    <cellStyle name="Normal 7 2 2 3 9 2 2 4 2" xfId="27937" xr:uid="{2BF25BED-F5F4-4653-BCFE-BA19A37DDE5E}"/>
    <cellStyle name="Normal 7 2 2 3 9 2 2 5" xfId="19329" xr:uid="{3930CC86-D7E2-46E5-A5E2-2AC9C73E2E85}"/>
    <cellStyle name="Normal 7 2 2 3 9 2 3" xfId="3225" xr:uid="{7A68BEA4-3536-4584-9457-53D6D916A222}"/>
    <cellStyle name="Normal 7 2 2 3 9 2 3 2" xfId="7513" xr:uid="{200E835F-2F1A-483F-B481-B589044A02E1}"/>
    <cellStyle name="Normal 7 2 2 3 9 2 3 2 2" xfId="16121" xr:uid="{248FAC76-8876-4414-8B69-75CA6271306B}"/>
    <cellStyle name="Normal 7 2 2 3 9 2 3 2 2 2" xfId="33305" xr:uid="{523E47CC-3AD3-4830-A8AE-102D6A71693E}"/>
    <cellStyle name="Normal 7 2 2 3 9 2 3 2 3" xfId="24697" xr:uid="{288E5E4C-A5D5-45F4-95BE-B17CC0881EA7}"/>
    <cellStyle name="Normal 7 2 2 3 9 2 3 3" xfId="11833" xr:uid="{BB9B6BC7-1E48-4856-A34E-BAF12C64808C}"/>
    <cellStyle name="Normal 7 2 2 3 9 2 3 3 2" xfId="29017" xr:uid="{56EA6A86-9AAC-4A3B-8648-5605E0FE57D4}"/>
    <cellStyle name="Normal 7 2 2 3 9 2 3 4" xfId="20409" xr:uid="{A8294273-68AB-428C-AC09-8EBEE3E42D3A}"/>
    <cellStyle name="Normal 7 2 2 3 9 2 4" xfId="5353" xr:uid="{4A3B7E0F-04D7-4421-9EAF-554242BA9616}"/>
    <cellStyle name="Normal 7 2 2 3 9 2 4 2" xfId="13961" xr:uid="{2BB30A9B-0ACE-4DCE-80A8-56A92CBC571D}"/>
    <cellStyle name="Normal 7 2 2 3 9 2 4 2 2" xfId="31145" xr:uid="{B3230097-B8FC-416B-B9AA-D2730FD5EACA}"/>
    <cellStyle name="Normal 7 2 2 3 9 2 4 3" xfId="22537" xr:uid="{ABDA016E-7EA2-4FDE-B048-E6DD94588200}"/>
    <cellStyle name="Normal 7 2 2 3 9 2 5" xfId="9673" xr:uid="{BD23FE21-9B3C-4354-A6A6-3D0730542399}"/>
    <cellStyle name="Normal 7 2 2 3 9 2 5 2" xfId="26857" xr:uid="{75537E86-13FE-4984-9CF9-C7CE36E1DCC2}"/>
    <cellStyle name="Normal 7 2 2 3 9 2 6" xfId="18249" xr:uid="{4B70C862-AB96-4B32-A78C-12F9CF7F49CB}"/>
    <cellStyle name="Normal 7 2 2 3 9 3" xfId="1589" xr:uid="{7ABD0314-3DC3-4459-AAEA-B33BCBBA1AA3}"/>
    <cellStyle name="Normal 7 2 2 3 9 3 2" xfId="3750" xr:uid="{5720491D-96E4-4590-878C-3A1E9ED4C8C8}"/>
    <cellStyle name="Normal 7 2 2 3 9 3 2 2" xfId="8038" xr:uid="{439E1E43-BAD7-4F06-A571-A21EAF4664FF}"/>
    <cellStyle name="Normal 7 2 2 3 9 3 2 2 2" xfId="16646" xr:uid="{B6A08CF3-41B9-406F-B60E-879061305F0A}"/>
    <cellStyle name="Normal 7 2 2 3 9 3 2 2 2 2" xfId="33830" xr:uid="{D85C48B3-4ED2-4EF9-A51A-0EB8290E8E84}"/>
    <cellStyle name="Normal 7 2 2 3 9 3 2 2 3" xfId="25222" xr:uid="{DF89545F-742C-43BD-8547-4D29ED35B0D8}"/>
    <cellStyle name="Normal 7 2 2 3 9 3 2 3" xfId="12358" xr:uid="{1BDE03B4-1AEC-4E29-8DA0-4D2CF061E607}"/>
    <cellStyle name="Normal 7 2 2 3 9 3 2 3 2" xfId="29542" xr:uid="{4055D8A5-2030-4C1A-9714-699F2F451E1C}"/>
    <cellStyle name="Normal 7 2 2 3 9 3 2 4" xfId="20934" xr:uid="{FF4A9DD4-71C1-40E9-8F64-3C81827AE095}"/>
    <cellStyle name="Normal 7 2 2 3 9 3 3" xfId="5878" xr:uid="{59202065-584F-421D-96DB-A61A02C96694}"/>
    <cellStyle name="Normal 7 2 2 3 9 3 3 2" xfId="14486" xr:uid="{FC8585C3-1EED-460A-AFA2-D2594EDAFC7C}"/>
    <cellStyle name="Normal 7 2 2 3 9 3 3 2 2" xfId="31670" xr:uid="{49243250-362B-451F-9972-FE62C2D6B3D8}"/>
    <cellStyle name="Normal 7 2 2 3 9 3 3 3" xfId="23062" xr:uid="{0E6FAE43-68D5-4A5C-8C8F-69532C794C8D}"/>
    <cellStyle name="Normal 7 2 2 3 9 3 4" xfId="10198" xr:uid="{62FA2823-38DB-404F-8EFA-A3D2C03B2FD4}"/>
    <cellStyle name="Normal 7 2 2 3 9 3 4 2" xfId="27382" xr:uid="{7517DB0E-9B7E-4A8C-991B-8C7A9908EF12}"/>
    <cellStyle name="Normal 7 2 2 3 9 3 5" xfId="18774" xr:uid="{347959A2-9F2E-4515-908B-573DEB7E5D14}"/>
    <cellStyle name="Normal 7 2 2 3 9 4" xfId="2670" xr:uid="{FDBE36A5-F9C1-41BD-96C2-AA2222E3EDB4}"/>
    <cellStyle name="Normal 7 2 2 3 9 4 2" xfId="6958" xr:uid="{BC629E9C-525D-473A-99ED-8551B767DA0F}"/>
    <cellStyle name="Normal 7 2 2 3 9 4 2 2" xfId="15566" xr:uid="{7D3025F1-2B1E-4DC0-95EF-42EEEDB3E2B3}"/>
    <cellStyle name="Normal 7 2 2 3 9 4 2 2 2" xfId="32750" xr:uid="{5F697706-207D-4776-9598-5D7ADF43EE0D}"/>
    <cellStyle name="Normal 7 2 2 3 9 4 2 3" xfId="24142" xr:uid="{F8E866C4-8649-414F-A217-C31B214795AD}"/>
    <cellStyle name="Normal 7 2 2 3 9 4 3" xfId="11278" xr:uid="{45D29F17-E1CE-45BB-8EFE-78D253CE129E}"/>
    <cellStyle name="Normal 7 2 2 3 9 4 3 2" xfId="28462" xr:uid="{CD1A83A9-3EB4-4713-ADD3-F2AEFAB1AA92}"/>
    <cellStyle name="Normal 7 2 2 3 9 4 4" xfId="19854" xr:uid="{A673BA40-CCB5-4A1A-8EA8-B8D9F3935E4C}"/>
    <cellStyle name="Normal 7 2 2 3 9 5" xfId="4828" xr:uid="{712CA4D8-4553-4087-A747-9D37982CA10A}"/>
    <cellStyle name="Normal 7 2 2 3 9 5 2" xfId="13436" xr:uid="{0D001EBD-F925-48EF-B6E0-2C8336CF8E75}"/>
    <cellStyle name="Normal 7 2 2 3 9 5 2 2" xfId="30620" xr:uid="{864797C6-72D3-4B3F-9528-D1BFDC1AB07D}"/>
    <cellStyle name="Normal 7 2 2 3 9 5 3" xfId="22012" xr:uid="{DF7D21C6-C515-4D27-B674-E5E81291359A}"/>
    <cellStyle name="Normal 7 2 2 3 9 6" xfId="9118" xr:uid="{05D0CBFF-DC17-4F5A-933A-79C55937F914}"/>
    <cellStyle name="Normal 7 2 2 3 9 6 2" xfId="26302" xr:uid="{B14BA279-3F94-4670-A183-430D561D6E56}"/>
    <cellStyle name="Normal 7 2 2 3 9 7" xfId="17724" xr:uid="{DC75B6EA-B294-4CD4-8279-A5CB2E8465DE}"/>
    <cellStyle name="Normal 7 2 2 4" xfId="8" xr:uid="{F51B3400-E4CF-42D3-B1B5-6AE58E433FCB}"/>
    <cellStyle name="Normal 7 2 2 4 10" xfId="534" xr:uid="{EB455BE2-72F8-4DB7-9B82-28CEA566862B}"/>
    <cellStyle name="Normal 7 2 2 4 10 2" xfId="1615" xr:uid="{77856DB7-7A80-464A-893D-A13DB16269B9}"/>
    <cellStyle name="Normal 7 2 2 4 10 2 2" xfId="3776" xr:uid="{B78BFB3B-CA1B-4532-94A1-6DB2D60DA992}"/>
    <cellStyle name="Normal 7 2 2 4 10 2 2 2" xfId="8064" xr:uid="{A006A80B-B8BD-4CE2-AC16-ACA33D02F1AA}"/>
    <cellStyle name="Normal 7 2 2 4 10 2 2 2 2" xfId="16672" xr:uid="{62887A2A-A605-424E-83ED-E576E2F85177}"/>
    <cellStyle name="Normal 7 2 2 4 10 2 2 2 2 2" xfId="33856" xr:uid="{5BE5086E-8ADE-40E4-B138-2123011936A8}"/>
    <cellStyle name="Normal 7 2 2 4 10 2 2 2 3" xfId="25248" xr:uid="{562CC491-88BA-4E58-85EE-289152F358BF}"/>
    <cellStyle name="Normal 7 2 2 4 10 2 2 3" xfId="12384" xr:uid="{3565FE69-7EB2-4584-B587-A4ED20200270}"/>
    <cellStyle name="Normal 7 2 2 4 10 2 2 3 2" xfId="29568" xr:uid="{0A8E4E4D-83CD-4DD9-8B76-1B6CE11D259F}"/>
    <cellStyle name="Normal 7 2 2 4 10 2 2 4" xfId="20960" xr:uid="{803D99E7-3F24-4E6C-AC5E-FE907636FFC5}"/>
    <cellStyle name="Normal 7 2 2 4 10 2 3" xfId="5904" xr:uid="{18631496-FD71-49C2-8502-01F0F48286AD}"/>
    <cellStyle name="Normal 7 2 2 4 10 2 3 2" xfId="14512" xr:uid="{DF4C70CE-11C8-4D11-BBCA-326DA5013288}"/>
    <cellStyle name="Normal 7 2 2 4 10 2 3 2 2" xfId="31696" xr:uid="{178356DE-28EE-438B-89C5-32D8696B6784}"/>
    <cellStyle name="Normal 7 2 2 4 10 2 3 3" xfId="23088" xr:uid="{099D825A-84C7-4BA0-8B48-E53BB2ABE46C}"/>
    <cellStyle name="Normal 7 2 2 4 10 2 4" xfId="10224" xr:uid="{07D00B54-F271-4268-B0D9-3D3D1D00B401}"/>
    <cellStyle name="Normal 7 2 2 4 10 2 4 2" xfId="27408" xr:uid="{2106A978-30F1-4180-8C40-C2902EAE09E7}"/>
    <cellStyle name="Normal 7 2 2 4 10 2 5" xfId="18800" xr:uid="{D5F2B779-10F9-4B34-B1CB-0FCCD35AB306}"/>
    <cellStyle name="Normal 7 2 2 4 10 3" xfId="2696" xr:uid="{78469407-CF5A-4F9B-AC2A-51F94C27FC7E}"/>
    <cellStyle name="Normal 7 2 2 4 10 3 2" xfId="6984" xr:uid="{F089F5CD-B7D6-43A7-B8CE-B486E62696E5}"/>
    <cellStyle name="Normal 7 2 2 4 10 3 2 2" xfId="15592" xr:uid="{0190B0D5-2BED-4522-B0DD-AA1195F6B80F}"/>
    <cellStyle name="Normal 7 2 2 4 10 3 2 2 2" xfId="32776" xr:uid="{8D4D229B-62A4-4CC9-BE3A-F9EA6EBEDAF1}"/>
    <cellStyle name="Normal 7 2 2 4 10 3 2 3" xfId="24168" xr:uid="{DA0222FA-530F-475E-A1D5-D8FD810968EC}"/>
    <cellStyle name="Normal 7 2 2 4 10 3 3" xfId="11304" xr:uid="{14F9C924-D0D0-4177-B670-4028CCE0C1D1}"/>
    <cellStyle name="Normal 7 2 2 4 10 3 3 2" xfId="28488" xr:uid="{2BAF4BB7-A958-4815-8B89-87BDAE5CC35F}"/>
    <cellStyle name="Normal 7 2 2 4 10 3 4" xfId="19880" xr:uid="{5E4588B4-1645-482C-A66D-3151A9ABA33E}"/>
    <cellStyle name="Normal 7 2 2 4 10 4" xfId="9144" xr:uid="{EFA431B5-8F6B-49DA-8260-844ECD9B31C9}"/>
    <cellStyle name="Normal 7 2 2 4 10 4 2" xfId="26328" xr:uid="{9442E0E9-E270-4B71-95CE-7756528A2C33}"/>
    <cellStyle name="Normal 7 2 2 4 11" xfId="568" xr:uid="{37142286-C8EF-4790-9E93-D33A02A8D78D}"/>
    <cellStyle name="Normal 7 2 2 4 11 2" xfId="1649" xr:uid="{A82E497F-46FA-437F-9CA3-BBEFE01FC155}"/>
    <cellStyle name="Normal 7 2 2 4 11 2 2" xfId="3809" xr:uid="{749342E2-872E-4A1B-9AFE-730BD3AC51FF}"/>
    <cellStyle name="Normal 7 2 2 4 11 2 2 2" xfId="8097" xr:uid="{1E3A6D56-A083-4605-9E4C-275A0F8530E8}"/>
    <cellStyle name="Normal 7 2 2 4 11 2 2 2 2" xfId="16705" xr:uid="{430E4725-6571-4899-8C07-233E6C1A0EE8}"/>
    <cellStyle name="Normal 7 2 2 4 11 2 2 2 2 2" xfId="33889" xr:uid="{F608546F-FAA7-4076-A7E7-18BFEA411DBA}"/>
    <cellStyle name="Normal 7 2 2 4 11 2 2 2 3" xfId="25281" xr:uid="{9EE23448-74CB-40DA-AAF4-C4C18C2E7D34}"/>
    <cellStyle name="Normal 7 2 2 4 11 2 2 3" xfId="12417" xr:uid="{217E7D95-28CF-4471-AE57-49DE8ECD1721}"/>
    <cellStyle name="Normal 7 2 2 4 11 2 2 3 2" xfId="29601" xr:uid="{133674A0-F3F2-4DBE-9900-7B6F7618BC42}"/>
    <cellStyle name="Normal 7 2 2 4 11 2 2 4" xfId="20993" xr:uid="{AAC92169-3665-44F7-84E3-EFADF8B560DA}"/>
    <cellStyle name="Normal 7 2 2 4 11 2 3" xfId="5937" xr:uid="{2CEFC136-F9FB-478D-864F-137FB671A69A}"/>
    <cellStyle name="Normal 7 2 2 4 11 2 3 2" xfId="14545" xr:uid="{F34F011E-A0DD-4030-B786-CBBAE2AC155A}"/>
    <cellStyle name="Normal 7 2 2 4 11 2 3 2 2" xfId="31729" xr:uid="{8E091439-FA8A-48D6-A96D-7F0DC8DB7970}"/>
    <cellStyle name="Normal 7 2 2 4 11 2 3 3" xfId="23121" xr:uid="{950B08D0-41C7-473C-BA71-DBB593F85CB7}"/>
    <cellStyle name="Normal 7 2 2 4 11 2 4" xfId="10257" xr:uid="{77CA4387-D1D5-471D-85F8-37095CB535F0}"/>
    <cellStyle name="Normal 7 2 2 4 11 2 4 2" xfId="27441" xr:uid="{1BF13B35-285F-4858-A8CB-61278AE16C92}"/>
    <cellStyle name="Normal 7 2 2 4 11 2 5" xfId="18833" xr:uid="{1CCC7211-DAF0-4D2C-806A-4C49E5404D40}"/>
    <cellStyle name="Normal 7 2 2 4 11 3" xfId="2729" xr:uid="{3C1467C8-0654-4A12-8B55-F54C7775328B}"/>
    <cellStyle name="Normal 7 2 2 4 11 3 2" xfId="7017" xr:uid="{B0D8A6EA-62B3-416D-9A5A-61F20A469B21}"/>
    <cellStyle name="Normal 7 2 2 4 11 3 2 2" xfId="15625" xr:uid="{0C6051EE-0F4C-4C07-8247-4155D2D58D06}"/>
    <cellStyle name="Normal 7 2 2 4 11 3 2 2 2" xfId="32809" xr:uid="{C6056C72-1CF9-4C3A-A95F-125DD9CF643A}"/>
    <cellStyle name="Normal 7 2 2 4 11 3 2 3" xfId="24201" xr:uid="{C7DCFA64-56FD-47FE-BE37-7689BD39CA86}"/>
    <cellStyle name="Normal 7 2 2 4 11 3 3" xfId="11337" xr:uid="{50E88E63-5D6A-41BA-9BEE-9DE2BCEA342C}"/>
    <cellStyle name="Normal 7 2 2 4 11 3 3 2" xfId="28521" xr:uid="{48C4BEA6-E213-4D9A-B11E-48B6FBFBD01A}"/>
    <cellStyle name="Normal 7 2 2 4 11 3 4" xfId="19913" xr:uid="{44B35216-0531-49AB-9A50-7292C53169E1}"/>
    <cellStyle name="Normal 7 2 2 4 11 4" xfId="4857" xr:uid="{BDAAFA84-D383-48D4-AB94-9758066C061F}"/>
    <cellStyle name="Normal 7 2 2 4 11 4 2" xfId="13465" xr:uid="{0F8E9665-13E8-48FF-986D-83CB6FDB4453}"/>
    <cellStyle name="Normal 7 2 2 4 11 4 2 2" xfId="30649" xr:uid="{39C7D4F2-91F8-48DB-BFE5-504582E19F65}"/>
    <cellStyle name="Normal 7 2 2 4 11 4 3" xfId="22041" xr:uid="{177B8195-B22B-41D3-9739-DD781C6A6C49}"/>
    <cellStyle name="Normal 7 2 2 4 11 5" xfId="9177" xr:uid="{765C4ABF-1DC4-41EB-BDD0-09AB863C588D}"/>
    <cellStyle name="Normal 7 2 2 4 11 5 2" xfId="26361" xr:uid="{7792341D-3B4C-4AB2-904E-940838294A82}"/>
    <cellStyle name="Normal 7 2 2 4 11 6" xfId="17753" xr:uid="{CB97DD2F-6BAF-4C63-9998-8023939DAB9D}"/>
    <cellStyle name="Normal 7 2 2 4 12" xfId="1093" xr:uid="{12DF06E2-CEDE-4C10-B8B0-0EEDFE86D992}"/>
    <cellStyle name="Normal 7 2 2 4 12 2" xfId="3254" xr:uid="{375223FF-9963-4E46-A84E-917C50E01DD0}"/>
    <cellStyle name="Normal 7 2 2 4 12 2 2" xfId="7542" xr:uid="{9AF6C999-18C4-45CF-BEE7-A278E55D3458}"/>
    <cellStyle name="Normal 7 2 2 4 12 2 2 2" xfId="16150" xr:uid="{2ABF583F-DAC8-45DA-8F5A-F83C0093A252}"/>
    <cellStyle name="Normal 7 2 2 4 12 2 2 2 2" xfId="33334" xr:uid="{E76C1060-2DC3-4766-BE3D-A8F95F2FC9E2}"/>
    <cellStyle name="Normal 7 2 2 4 12 2 2 3" xfId="24726" xr:uid="{3254F45E-F5F8-47F9-9627-CFE77A639C45}"/>
    <cellStyle name="Normal 7 2 2 4 12 2 3" xfId="11862" xr:uid="{E8C82C13-E25E-4A47-8102-2B23E65BBD38}"/>
    <cellStyle name="Normal 7 2 2 4 12 2 3 2" xfId="29046" xr:uid="{2EFA0201-DFA4-4222-B0A4-DB6770C72366}"/>
    <cellStyle name="Normal 7 2 2 4 12 2 4" xfId="20438" xr:uid="{42C79D0E-1750-4138-9986-71E8393B77AF}"/>
    <cellStyle name="Normal 7 2 2 4 12 3" xfId="5382" xr:uid="{21DA0B05-2532-479D-B75C-86718445BEB9}"/>
    <cellStyle name="Normal 7 2 2 4 12 3 2" xfId="13990" xr:uid="{5A7EECAF-28A0-49CB-BB26-01D42BB148F5}"/>
    <cellStyle name="Normal 7 2 2 4 12 3 2 2" xfId="31174" xr:uid="{44BB9C66-9DE6-4774-8097-92A468BE0DA3}"/>
    <cellStyle name="Normal 7 2 2 4 12 3 3" xfId="22566" xr:uid="{67282D8E-290F-4B1C-A1BB-A85002B4E992}"/>
    <cellStyle name="Normal 7 2 2 4 12 4" xfId="9702" xr:uid="{FC91243C-5540-41F7-85B5-8425B806583B}"/>
    <cellStyle name="Normal 7 2 2 4 12 4 2" xfId="26886" xr:uid="{81D5B463-E39D-4700-87DE-F86673D6D934}"/>
    <cellStyle name="Normal 7 2 2 4 12 5" xfId="18278" xr:uid="{6992E87D-9149-4A53-901C-8B081F357D3F}"/>
    <cellStyle name="Normal 7 2 2 4 13" xfId="2174" xr:uid="{F075A5DB-1AC6-4B00-A379-70A2C7538F85}"/>
    <cellStyle name="Normal 7 2 2 4 13 2" xfId="6462" xr:uid="{819079FB-B158-4DFC-9CFA-C02D817E03CA}"/>
    <cellStyle name="Normal 7 2 2 4 13 2 2" xfId="15070" xr:uid="{A3AF4C90-D222-4D70-9F13-5A14CECAD568}"/>
    <cellStyle name="Normal 7 2 2 4 13 2 2 2" xfId="32254" xr:uid="{B74834C9-F963-470A-B9A5-16967D218163}"/>
    <cellStyle name="Normal 7 2 2 4 13 2 3" xfId="23646" xr:uid="{AE0CBFDD-66A2-4D54-A17E-8BB596360BD3}"/>
    <cellStyle name="Normal 7 2 2 4 13 3" xfId="10782" xr:uid="{075A9631-DFA7-49E8-83AA-C65021837476}"/>
    <cellStyle name="Normal 7 2 2 4 13 3 2" xfId="27966" xr:uid="{A712F9B9-58D3-4E53-B0D6-FAD84B7D224A}"/>
    <cellStyle name="Normal 7 2 2 4 13 4" xfId="19358" xr:uid="{4B7A2E84-C850-4769-9EEC-25093E3E6B79}"/>
    <cellStyle name="Normal 7 2 2 4 14" xfId="4334" xr:uid="{50884A31-4EF0-41BB-80C4-5FBCA70DA47E}"/>
    <cellStyle name="Normal 7 2 2 4 14 2" xfId="12942" xr:uid="{6238B885-233C-4307-BB6E-44FAA0BBC07E}"/>
    <cellStyle name="Normal 7 2 2 4 14 2 2" xfId="30126" xr:uid="{D16D4F4C-6E35-4776-A66D-A5515C6318F0}"/>
    <cellStyle name="Normal 7 2 2 4 14 3" xfId="21518" xr:uid="{982125BC-3A37-4BFC-815A-EFA323A6DF66}"/>
    <cellStyle name="Normal 7 2 2 4 15" xfId="8622" xr:uid="{F7894AAD-72C7-4B7B-BC15-A41049A81D83}"/>
    <cellStyle name="Normal 7 2 2 4 15 2" xfId="25806" xr:uid="{253C6A2F-EC4E-424E-AA17-7AACEE9A1E96}"/>
    <cellStyle name="Normal 7 2 2 4 16" xfId="17230" xr:uid="{589A494B-050D-463B-BC05-BD7827A8DB3A}"/>
    <cellStyle name="Normal 7 2 2 4 2" xfId="25" xr:uid="{FF582C95-168F-4FC2-9DFE-677D501C2D4B}"/>
    <cellStyle name="Normal 7 2 2 4 2 10" xfId="583" xr:uid="{F9AB63D1-E93D-4001-8897-C5EB27871F73}"/>
    <cellStyle name="Normal 7 2 2 4 2 10 2" xfId="1664" xr:uid="{9393FC3F-3BF0-43F4-8B2D-B62F3AF522C4}"/>
    <cellStyle name="Normal 7 2 2 4 2 10 2 2" xfId="3824" xr:uid="{577895D3-619E-4800-AC0B-6C120417AB75}"/>
    <cellStyle name="Normal 7 2 2 4 2 10 2 2 2" xfId="8112" xr:uid="{7E5A4C7D-F7EB-41E1-AA28-A0ED89D4BFF2}"/>
    <cellStyle name="Normal 7 2 2 4 2 10 2 2 2 2" xfId="16720" xr:uid="{798129E3-EA36-4CD0-AC40-FD9E18DB7089}"/>
    <cellStyle name="Normal 7 2 2 4 2 10 2 2 2 2 2" xfId="33904" xr:uid="{207EB8B6-C62E-4D7F-A76A-4DA687CA8712}"/>
    <cellStyle name="Normal 7 2 2 4 2 10 2 2 2 3" xfId="25296" xr:uid="{10534A3E-A21F-42B4-9872-9A434C6FCD88}"/>
    <cellStyle name="Normal 7 2 2 4 2 10 2 2 3" xfId="12432" xr:uid="{9685D119-C6CC-46F8-A50E-3B51DCEBE291}"/>
    <cellStyle name="Normal 7 2 2 4 2 10 2 2 3 2" xfId="29616" xr:uid="{FF546B7B-08FE-4B31-8E73-2ADBF3071181}"/>
    <cellStyle name="Normal 7 2 2 4 2 10 2 2 4" xfId="21008" xr:uid="{E88C9E6B-A0C8-4C5B-ACA3-0A41A74714D3}"/>
    <cellStyle name="Normal 7 2 2 4 2 10 2 3" xfId="5952" xr:uid="{DEDEFBAF-14AB-4D09-B2E1-EE7044CDEB35}"/>
    <cellStyle name="Normal 7 2 2 4 2 10 2 3 2" xfId="14560" xr:uid="{5941EC55-1709-4384-9DA3-EDF20EEEA640}"/>
    <cellStyle name="Normal 7 2 2 4 2 10 2 3 2 2" xfId="31744" xr:uid="{12435DC8-C84A-48E6-8A1B-AAFCEFFCF4B3}"/>
    <cellStyle name="Normal 7 2 2 4 2 10 2 3 3" xfId="23136" xr:uid="{A80A3C88-3739-4382-86A6-72FD3C4C7488}"/>
    <cellStyle name="Normal 7 2 2 4 2 10 2 4" xfId="10272" xr:uid="{EAF34F49-2726-4175-BB69-5F427586FA22}"/>
    <cellStyle name="Normal 7 2 2 4 2 10 2 4 2" xfId="27456" xr:uid="{A0722FC1-2E5E-4728-B7B1-E15212591196}"/>
    <cellStyle name="Normal 7 2 2 4 2 10 2 5" xfId="18848" xr:uid="{D9A566CF-D140-45DB-927E-BF02800D204B}"/>
    <cellStyle name="Normal 7 2 2 4 2 10 3" xfId="2744" xr:uid="{5C265888-EAA9-46B5-8663-3A2942981EAB}"/>
    <cellStyle name="Normal 7 2 2 4 2 10 3 2" xfId="7032" xr:uid="{F9DAD0F9-94BC-4F69-A3CC-B03034C7694D}"/>
    <cellStyle name="Normal 7 2 2 4 2 10 3 2 2" xfId="15640" xr:uid="{C5886759-92B5-4D7E-A9F6-358295AEB3A6}"/>
    <cellStyle name="Normal 7 2 2 4 2 10 3 2 2 2" xfId="32824" xr:uid="{470392B6-7D79-4AB4-8F76-AA9308D7F196}"/>
    <cellStyle name="Normal 7 2 2 4 2 10 3 2 3" xfId="24216" xr:uid="{02C47935-53DD-4219-9393-58D6CBF1F6FB}"/>
    <cellStyle name="Normal 7 2 2 4 2 10 3 3" xfId="11352" xr:uid="{8536F67D-A572-4D4F-8066-384E4A2062D1}"/>
    <cellStyle name="Normal 7 2 2 4 2 10 3 3 2" xfId="28536" xr:uid="{66317C2E-5ACB-4B00-9AF4-7E3D84BF9761}"/>
    <cellStyle name="Normal 7 2 2 4 2 10 3 4" xfId="19928" xr:uid="{15E3B867-CCA7-49B8-986E-76ACD895E734}"/>
    <cellStyle name="Normal 7 2 2 4 2 10 4" xfId="4872" xr:uid="{F73C07B1-28B6-4445-B676-53BC49D9BFC5}"/>
    <cellStyle name="Normal 7 2 2 4 2 10 4 2" xfId="13480" xr:uid="{4F78E559-ABDF-4BE8-9F66-D6855324203A}"/>
    <cellStyle name="Normal 7 2 2 4 2 10 4 2 2" xfId="30664" xr:uid="{BE35BBF2-0DF0-41A3-BD00-1BA43405C51D}"/>
    <cellStyle name="Normal 7 2 2 4 2 10 4 3" xfId="22056" xr:uid="{6372A3AE-3276-41C1-A704-8E724BE1ED90}"/>
    <cellStyle name="Normal 7 2 2 4 2 10 5" xfId="9192" xr:uid="{2DD0D9C4-1925-4D26-B612-4A4D8F9B3332}"/>
    <cellStyle name="Normal 7 2 2 4 2 10 5 2" xfId="26376" xr:uid="{083F37A7-3B06-400F-A69F-8F45F4119124}"/>
    <cellStyle name="Normal 7 2 2 4 2 10 6" xfId="17768" xr:uid="{771A5244-CA3B-4D20-8A13-C7AEB2FB66F2}"/>
    <cellStyle name="Normal 7 2 2 4 2 11" xfId="1108" xr:uid="{3B0B6B3B-1943-4543-BA0C-369A72CA5001}"/>
    <cellStyle name="Normal 7 2 2 4 2 11 2" xfId="3269" xr:uid="{DCB8FA42-99DD-4B5F-B877-A1ECB71F19F2}"/>
    <cellStyle name="Normal 7 2 2 4 2 11 2 2" xfId="7557" xr:uid="{8895F420-0041-4A94-95EC-EA66E40B41ED}"/>
    <cellStyle name="Normal 7 2 2 4 2 11 2 2 2" xfId="16165" xr:uid="{A664D4D6-2B03-434E-8C83-394A21992FEB}"/>
    <cellStyle name="Normal 7 2 2 4 2 11 2 2 2 2" xfId="33349" xr:uid="{8D43F477-2D04-4370-B0F4-BFA4455FA9C0}"/>
    <cellStyle name="Normal 7 2 2 4 2 11 2 2 3" xfId="24741" xr:uid="{563F316E-7CAF-4FC9-976D-E2FC620626E7}"/>
    <cellStyle name="Normal 7 2 2 4 2 11 2 3" xfId="11877" xr:uid="{F22C91FB-E1AE-47A2-BCDE-A9BA4346E6FE}"/>
    <cellStyle name="Normal 7 2 2 4 2 11 2 3 2" xfId="29061" xr:uid="{B7BB8B3C-9E2F-4DF8-90DE-774CABA15D4C}"/>
    <cellStyle name="Normal 7 2 2 4 2 11 2 4" xfId="20453" xr:uid="{30FDFA7D-1FA1-412F-9974-AFDB48282E6B}"/>
    <cellStyle name="Normal 7 2 2 4 2 11 3" xfId="5397" xr:uid="{45A9EAB8-4C6F-42AF-B7A2-95BEA9FF5202}"/>
    <cellStyle name="Normal 7 2 2 4 2 11 3 2" xfId="14005" xr:uid="{90A29888-75E1-489D-926F-807F71EBA8B4}"/>
    <cellStyle name="Normal 7 2 2 4 2 11 3 2 2" xfId="31189" xr:uid="{CBC10E14-158B-4DC2-A8E2-0C35F45F6C5A}"/>
    <cellStyle name="Normal 7 2 2 4 2 11 3 3" xfId="22581" xr:uid="{1EDA76A0-EA50-4450-95C6-8F68E904AC30}"/>
    <cellStyle name="Normal 7 2 2 4 2 11 4" xfId="9717" xr:uid="{747ABD8B-C054-414F-84AE-91B0B4EF2A26}"/>
    <cellStyle name="Normal 7 2 2 4 2 11 4 2" xfId="26901" xr:uid="{EEA3D955-175C-47AA-ACA4-B0313F10DFCE}"/>
    <cellStyle name="Normal 7 2 2 4 2 11 5" xfId="18293" xr:uid="{D1F8E0E0-C509-4FEC-B7A2-E8EFAA8815BD}"/>
    <cellStyle name="Normal 7 2 2 4 2 12" xfId="2189" xr:uid="{844129ED-9644-4CDE-ABB5-F34E9133228B}"/>
    <cellStyle name="Normal 7 2 2 4 2 12 2" xfId="6477" xr:uid="{A2A2664B-9E1D-4289-9255-AC8A83B8BE46}"/>
    <cellStyle name="Normal 7 2 2 4 2 12 2 2" xfId="15085" xr:uid="{B4912300-2E2E-43F1-861C-9201F0FB9EB7}"/>
    <cellStyle name="Normal 7 2 2 4 2 12 2 2 2" xfId="32269" xr:uid="{27B35D90-16E2-4175-94C8-A69D32C44389}"/>
    <cellStyle name="Normal 7 2 2 4 2 12 2 3" xfId="23661" xr:uid="{1DC780AD-8629-4FB3-8F98-CDA089E42303}"/>
    <cellStyle name="Normal 7 2 2 4 2 12 3" xfId="10797" xr:uid="{7EE4BB0C-E614-4052-8882-2EF1942B606D}"/>
    <cellStyle name="Normal 7 2 2 4 2 12 3 2" xfId="27981" xr:uid="{CA47BEB8-0E25-46B9-B14D-2637B0A1FE9D}"/>
    <cellStyle name="Normal 7 2 2 4 2 12 4" xfId="19373" xr:uid="{FA012F6B-E99B-4157-83DA-E27CDD719F2C}"/>
    <cellStyle name="Normal 7 2 2 4 2 13" xfId="4349" xr:uid="{1B2BC97A-3221-4BCF-B6F0-BD35D77102EE}"/>
    <cellStyle name="Normal 7 2 2 4 2 13 2" xfId="12957" xr:uid="{8D67A293-C4A6-4017-98F6-928A7F9082EA}"/>
    <cellStyle name="Normal 7 2 2 4 2 13 2 2" xfId="30141" xr:uid="{B8721A23-F60D-4609-A254-220DEE3F4BF9}"/>
    <cellStyle name="Normal 7 2 2 4 2 13 3" xfId="21533" xr:uid="{73A5C952-0F34-4B7E-A2FF-A6FAAB0CEEB3}"/>
    <cellStyle name="Normal 7 2 2 4 2 14" xfId="8637" xr:uid="{B1078B63-A65E-4184-A184-07B44113863B}"/>
    <cellStyle name="Normal 7 2 2 4 2 14 2" xfId="25821" xr:uid="{FD5CBE69-8A65-4C47-96A7-6409143C2051}"/>
    <cellStyle name="Normal 7 2 2 4 2 15" xfId="17245" xr:uid="{93728A7C-619E-45AE-B19C-82F9EA86D332}"/>
    <cellStyle name="Normal 7 2 2 4 2 2" xfId="60" xr:uid="{2E7F48E0-D8ED-4996-BA41-36D2CD0C04CF}"/>
    <cellStyle name="Normal 7 2 2 4 2 2 10" xfId="17278" xr:uid="{AF926537-4C4E-4F5D-A493-9B2F63574884}"/>
    <cellStyle name="Normal 7 2 2 4 2 2 2" xfId="131" xr:uid="{B184D2EE-488B-4248-A462-4C8FBEE8A8EA}"/>
    <cellStyle name="Normal 7 2 2 4 2 2 2 2" xfId="271" xr:uid="{4ED327EF-8121-4519-8995-093DE5EDACAA}"/>
    <cellStyle name="Normal 7 2 2 4 2 2 2 2 2" xfId="828" xr:uid="{32CA294F-8821-4575-B0C1-C23B09D87094}"/>
    <cellStyle name="Normal 7 2 2 4 2 2 2 2 2 2" xfId="1909" xr:uid="{D9749CC1-1F21-442E-BCB0-548DD177D301}"/>
    <cellStyle name="Normal 7 2 2 4 2 2 2 2 2 2 2" xfId="4069" xr:uid="{8672E91C-548C-42CC-B8DF-CB6FD07B2493}"/>
    <cellStyle name="Normal 7 2 2 4 2 2 2 2 2 2 2 2" xfId="8357" xr:uid="{3BA491E7-435F-4545-A5E5-1314762D8A41}"/>
    <cellStyle name="Normal 7 2 2 4 2 2 2 2 2 2 2 2 2" xfId="16965" xr:uid="{B7EDACF4-5FEA-4D68-B323-4D2D87732AFA}"/>
    <cellStyle name="Normal 7 2 2 4 2 2 2 2 2 2 2 2 2 2" xfId="34149" xr:uid="{1CFBAFC0-48BA-4235-B1C4-A4D8D96F5806}"/>
    <cellStyle name="Normal 7 2 2 4 2 2 2 2 2 2 2 2 3" xfId="25541" xr:uid="{16051A67-EC2D-493B-824B-CA5D5616500E}"/>
    <cellStyle name="Normal 7 2 2 4 2 2 2 2 2 2 2 3" xfId="12677" xr:uid="{8CF1A013-7974-49E8-949C-56EF26E516F8}"/>
    <cellStyle name="Normal 7 2 2 4 2 2 2 2 2 2 2 3 2" xfId="29861" xr:uid="{52253B56-2304-46EA-B342-5865C6E9B079}"/>
    <cellStyle name="Normal 7 2 2 4 2 2 2 2 2 2 2 4" xfId="21253" xr:uid="{E2E84B7A-51BF-442A-84F9-1F2DBFE43B6C}"/>
    <cellStyle name="Normal 7 2 2 4 2 2 2 2 2 2 3" xfId="6197" xr:uid="{09E09815-B14D-4686-915A-BE9291E7292A}"/>
    <cellStyle name="Normal 7 2 2 4 2 2 2 2 2 2 3 2" xfId="14805" xr:uid="{DE656086-C0A3-40D7-928C-10D70FF2F8BB}"/>
    <cellStyle name="Normal 7 2 2 4 2 2 2 2 2 2 3 2 2" xfId="31989" xr:uid="{9270DFCF-0F1E-4C46-8E26-21A4486267B8}"/>
    <cellStyle name="Normal 7 2 2 4 2 2 2 2 2 2 3 3" xfId="23381" xr:uid="{26BC2412-FDE1-4CBC-B867-9262DF4A9459}"/>
    <cellStyle name="Normal 7 2 2 4 2 2 2 2 2 2 4" xfId="10517" xr:uid="{0B96C6A8-2FBF-4B17-AF9F-9153BC44C693}"/>
    <cellStyle name="Normal 7 2 2 4 2 2 2 2 2 2 4 2" xfId="27701" xr:uid="{085119AC-4A3F-44AC-B4A2-873336D70A56}"/>
    <cellStyle name="Normal 7 2 2 4 2 2 2 2 2 2 5" xfId="19093" xr:uid="{298172D9-1CE1-4BD4-837A-ABBED74AB8DC}"/>
    <cellStyle name="Normal 7 2 2 4 2 2 2 2 2 3" xfId="2989" xr:uid="{746D8BF7-2583-4334-892D-B82F28267714}"/>
    <cellStyle name="Normal 7 2 2 4 2 2 2 2 2 3 2" xfId="7277" xr:uid="{7251E2E4-8DA8-4350-8034-41A9938FEF8D}"/>
    <cellStyle name="Normal 7 2 2 4 2 2 2 2 2 3 2 2" xfId="15885" xr:uid="{DAFD3595-0B36-4462-ABCD-2A0A2BE25A47}"/>
    <cellStyle name="Normal 7 2 2 4 2 2 2 2 2 3 2 2 2" xfId="33069" xr:uid="{2CF68342-DE15-442D-9334-503CC7439D3E}"/>
    <cellStyle name="Normal 7 2 2 4 2 2 2 2 2 3 2 3" xfId="24461" xr:uid="{C0DFBD8A-C71C-455D-A2A0-9D869C0AB150}"/>
    <cellStyle name="Normal 7 2 2 4 2 2 2 2 2 3 3" xfId="11597" xr:uid="{02D4F71C-EB76-4977-A677-4BCFCA33FE97}"/>
    <cellStyle name="Normal 7 2 2 4 2 2 2 2 2 3 3 2" xfId="28781" xr:uid="{23C23A71-3510-44F1-8627-1BB1A50B8FFC}"/>
    <cellStyle name="Normal 7 2 2 4 2 2 2 2 2 3 4" xfId="20173" xr:uid="{B759700A-AA18-4681-A4B5-C97CC620DD5E}"/>
    <cellStyle name="Normal 7 2 2 4 2 2 2 2 2 4" xfId="5117" xr:uid="{9E9C0EE2-C817-458E-9C1F-7D44A40CBBD7}"/>
    <cellStyle name="Normal 7 2 2 4 2 2 2 2 2 4 2" xfId="13725" xr:uid="{D86117C1-8440-46DD-AECB-EB3EEA29C629}"/>
    <cellStyle name="Normal 7 2 2 4 2 2 2 2 2 4 2 2" xfId="30909" xr:uid="{739392ED-DD79-428C-BDC2-D3F275EDCCC4}"/>
    <cellStyle name="Normal 7 2 2 4 2 2 2 2 2 4 3" xfId="22301" xr:uid="{10346892-DD92-44DE-9AF7-943175F50F35}"/>
    <cellStyle name="Normal 7 2 2 4 2 2 2 2 2 5" xfId="9437" xr:uid="{0CC5EE96-53C8-4DCF-9A5F-527C9FB9B825}"/>
    <cellStyle name="Normal 7 2 2 4 2 2 2 2 2 5 2" xfId="26621" xr:uid="{6C362775-8563-4ADC-81EF-855C8988DB79}"/>
    <cellStyle name="Normal 7 2 2 4 2 2 2 2 2 6" xfId="18013" xr:uid="{FF348652-9425-4743-A349-3D3CDA37A590}"/>
    <cellStyle name="Normal 7 2 2 4 2 2 2 2 3" xfId="1353" xr:uid="{C307DBAE-71FC-409A-9BD1-F2403D9312B3}"/>
    <cellStyle name="Normal 7 2 2 4 2 2 2 2 3 2" xfId="3514" xr:uid="{63C8B11E-0948-4CBA-8963-F08F847928E7}"/>
    <cellStyle name="Normal 7 2 2 4 2 2 2 2 3 2 2" xfId="7802" xr:uid="{4EAA7E1C-2450-4B26-98E4-4F609E2A2E15}"/>
    <cellStyle name="Normal 7 2 2 4 2 2 2 2 3 2 2 2" xfId="16410" xr:uid="{9AC03599-16EA-4152-933F-D8EDC30E50C8}"/>
    <cellStyle name="Normal 7 2 2 4 2 2 2 2 3 2 2 2 2" xfId="33594" xr:uid="{07B4A9EF-9D54-45D3-99D3-AA667DEA2436}"/>
    <cellStyle name="Normal 7 2 2 4 2 2 2 2 3 2 2 3" xfId="24986" xr:uid="{109626D7-05D8-4778-8068-0C9B9DF1CF7A}"/>
    <cellStyle name="Normal 7 2 2 4 2 2 2 2 3 2 3" xfId="12122" xr:uid="{E5CD7596-C299-4831-996E-DED4A4622113}"/>
    <cellStyle name="Normal 7 2 2 4 2 2 2 2 3 2 3 2" xfId="29306" xr:uid="{08162C4D-A0CA-4762-9BEF-7FE6AB6E8FAE}"/>
    <cellStyle name="Normal 7 2 2 4 2 2 2 2 3 2 4" xfId="20698" xr:uid="{338A868A-85C3-4B79-8D18-BF87874FC1A4}"/>
    <cellStyle name="Normal 7 2 2 4 2 2 2 2 3 3" xfId="5642" xr:uid="{1D06CA43-BE33-4381-A444-7E48E139B151}"/>
    <cellStyle name="Normal 7 2 2 4 2 2 2 2 3 3 2" xfId="14250" xr:uid="{9B2763E0-41DC-4874-8B1A-8D52C4921922}"/>
    <cellStyle name="Normal 7 2 2 4 2 2 2 2 3 3 2 2" xfId="31434" xr:uid="{211FCA9A-9BC9-447E-8CDB-2AA1EFAA00B3}"/>
    <cellStyle name="Normal 7 2 2 4 2 2 2 2 3 3 3" xfId="22826" xr:uid="{8D1821B4-7678-44B1-92B6-9E214F7B4D34}"/>
    <cellStyle name="Normal 7 2 2 4 2 2 2 2 3 4" xfId="9962" xr:uid="{75A0D67E-22E8-4CFF-94A8-BB418C2BF33A}"/>
    <cellStyle name="Normal 7 2 2 4 2 2 2 2 3 4 2" xfId="27146" xr:uid="{089AFA7D-D7F3-4968-A631-3253511EA1F9}"/>
    <cellStyle name="Normal 7 2 2 4 2 2 2 2 3 5" xfId="18538" xr:uid="{A5597414-A356-418C-B4AF-F7CDBD461FFB}"/>
    <cellStyle name="Normal 7 2 2 4 2 2 2 2 4" xfId="2434" xr:uid="{322769EE-C79D-44A2-920E-377E36F4EFAF}"/>
    <cellStyle name="Normal 7 2 2 4 2 2 2 2 4 2" xfId="6722" xr:uid="{77E7609C-FE7B-4D09-A560-69C7BBD28D74}"/>
    <cellStyle name="Normal 7 2 2 4 2 2 2 2 4 2 2" xfId="15330" xr:uid="{B8938C20-38CA-45DC-B6AC-C40BA6C994EA}"/>
    <cellStyle name="Normal 7 2 2 4 2 2 2 2 4 2 2 2" xfId="32514" xr:uid="{C957BD88-E155-48E1-AF67-C72749687694}"/>
    <cellStyle name="Normal 7 2 2 4 2 2 2 2 4 2 3" xfId="23906" xr:uid="{BF6C4A0D-8EA7-4232-A68B-3BCE4237850A}"/>
    <cellStyle name="Normal 7 2 2 4 2 2 2 2 4 3" xfId="11042" xr:uid="{BC20D537-208E-4147-8335-3D9CCDA494E3}"/>
    <cellStyle name="Normal 7 2 2 4 2 2 2 2 4 3 2" xfId="28226" xr:uid="{950F3E8C-4C1B-4771-8135-2992EAFCE1BD}"/>
    <cellStyle name="Normal 7 2 2 4 2 2 2 2 4 4" xfId="19618" xr:uid="{8B7D362E-ADDA-4AFF-B2D0-2FEB68E7770C}"/>
    <cellStyle name="Normal 7 2 2 4 2 2 2 2 5" xfId="4592" xr:uid="{78D2ACDE-C7BB-49B0-9047-36BB9EBD0F48}"/>
    <cellStyle name="Normal 7 2 2 4 2 2 2 2 5 2" xfId="13200" xr:uid="{8B533224-3F5F-45E9-8517-E74AF12D8D93}"/>
    <cellStyle name="Normal 7 2 2 4 2 2 2 2 5 2 2" xfId="30384" xr:uid="{943D312D-F4BC-44A5-B819-DFF6F8FF09FF}"/>
    <cellStyle name="Normal 7 2 2 4 2 2 2 2 5 3" xfId="21776" xr:uid="{FA879E4F-739D-41A0-AC03-983C29BCBC22}"/>
    <cellStyle name="Normal 7 2 2 4 2 2 2 2 6" xfId="8882" xr:uid="{196237D4-D2FC-4C95-8135-E29B05FE2CBA}"/>
    <cellStyle name="Normal 7 2 2 4 2 2 2 2 6 2" xfId="26066" xr:uid="{3D5A3F2F-B405-4936-BD3D-F06CBA8435B1}"/>
    <cellStyle name="Normal 7 2 2 4 2 2 2 2 7" xfId="17488" xr:uid="{2EA7DA78-699B-4F00-B893-8627F2C1BC22}"/>
    <cellStyle name="Normal 7 2 2 4 2 2 2 3" xfId="482" xr:uid="{8E24BF05-9F86-4EDD-BF10-BBCB702386A1}"/>
    <cellStyle name="Normal 7 2 2 4 2 2 2 3 2" xfId="1038" xr:uid="{793904DB-EEF2-4BBA-8819-DC3DBF6357B6}"/>
    <cellStyle name="Normal 7 2 2 4 2 2 2 3 2 2" xfId="2119" xr:uid="{383B7230-2CB1-439F-8598-D9367C7CD9D7}"/>
    <cellStyle name="Normal 7 2 2 4 2 2 2 3 2 2 2" xfId="4279" xr:uid="{E97CFA75-C35B-4642-AA37-F7BE0AEC1DA8}"/>
    <cellStyle name="Normal 7 2 2 4 2 2 2 3 2 2 2 2" xfId="8567" xr:uid="{C9879DC7-7C4A-471B-B1D1-C4730B4C44CD}"/>
    <cellStyle name="Normal 7 2 2 4 2 2 2 3 2 2 2 2 2" xfId="17175" xr:uid="{F03328AD-7B68-41CC-9AE0-0F048510A189}"/>
    <cellStyle name="Normal 7 2 2 4 2 2 2 3 2 2 2 2 2 2" xfId="34359" xr:uid="{B21C4EC3-F0F2-4EE0-9D3B-24968280522A}"/>
    <cellStyle name="Normal 7 2 2 4 2 2 2 3 2 2 2 2 3" xfId="25751" xr:uid="{248666B3-74BA-4BB6-944E-9E43E1178479}"/>
    <cellStyle name="Normal 7 2 2 4 2 2 2 3 2 2 2 3" xfId="12887" xr:uid="{589822DF-AF70-48B5-8F6A-61DBB7F26A22}"/>
    <cellStyle name="Normal 7 2 2 4 2 2 2 3 2 2 2 3 2" xfId="30071" xr:uid="{C4C8E86D-5A47-4DAB-8F6F-6477DFB1C0E7}"/>
    <cellStyle name="Normal 7 2 2 4 2 2 2 3 2 2 2 4" xfId="21463" xr:uid="{E1275912-2FFA-4A11-9428-F0C2F9388F2C}"/>
    <cellStyle name="Normal 7 2 2 4 2 2 2 3 2 2 3" xfId="6407" xr:uid="{8BDAF4DD-243A-4D76-8714-C86F633CA1E4}"/>
    <cellStyle name="Normal 7 2 2 4 2 2 2 3 2 2 3 2" xfId="15015" xr:uid="{58A77A85-77A8-46E8-89EF-D01CD5860BE7}"/>
    <cellStyle name="Normal 7 2 2 4 2 2 2 3 2 2 3 2 2" xfId="32199" xr:uid="{D64699DC-3245-4198-8BE5-492302E9B8C9}"/>
    <cellStyle name="Normal 7 2 2 4 2 2 2 3 2 2 3 3" xfId="23591" xr:uid="{9BB94670-3DA7-44B5-ACB4-573B4DBD522A}"/>
    <cellStyle name="Normal 7 2 2 4 2 2 2 3 2 2 4" xfId="10727" xr:uid="{085753D0-35B2-4B81-AE6F-54017C78A05F}"/>
    <cellStyle name="Normal 7 2 2 4 2 2 2 3 2 2 4 2" xfId="27911" xr:uid="{914E3BCD-2ABB-4780-9CA1-CECF11EAD33F}"/>
    <cellStyle name="Normal 7 2 2 4 2 2 2 3 2 2 5" xfId="19303" xr:uid="{FEB0C745-1EA0-4A75-9005-0FD6B2F73B1F}"/>
    <cellStyle name="Normal 7 2 2 4 2 2 2 3 2 3" xfId="3199" xr:uid="{E396F1FF-C0EC-49FD-9A1D-0BF37B11F752}"/>
    <cellStyle name="Normal 7 2 2 4 2 2 2 3 2 3 2" xfId="7487" xr:uid="{49749D2B-E7DD-42D8-BE59-A69A88818CB1}"/>
    <cellStyle name="Normal 7 2 2 4 2 2 2 3 2 3 2 2" xfId="16095" xr:uid="{A3E7F76E-8732-4CC4-AA26-FC6073DCFEDA}"/>
    <cellStyle name="Normal 7 2 2 4 2 2 2 3 2 3 2 2 2" xfId="33279" xr:uid="{83B601F6-2A9F-4F33-9ED9-D0ED6CAFC654}"/>
    <cellStyle name="Normal 7 2 2 4 2 2 2 3 2 3 2 3" xfId="24671" xr:uid="{2F86B29D-25B5-4ED5-9611-9ADE7FB333F0}"/>
    <cellStyle name="Normal 7 2 2 4 2 2 2 3 2 3 3" xfId="11807" xr:uid="{2086644B-A3F8-41B3-858D-747C96A95F15}"/>
    <cellStyle name="Normal 7 2 2 4 2 2 2 3 2 3 3 2" xfId="28991" xr:uid="{0CC12A25-D2E2-4187-B4D2-F6F6BDD874FE}"/>
    <cellStyle name="Normal 7 2 2 4 2 2 2 3 2 3 4" xfId="20383" xr:uid="{79BF203F-CD7C-43F7-AAB8-B0FFA0E1E386}"/>
    <cellStyle name="Normal 7 2 2 4 2 2 2 3 2 4" xfId="5327" xr:uid="{B9C7A6D2-86E5-4D19-990E-AF648E4835A2}"/>
    <cellStyle name="Normal 7 2 2 4 2 2 2 3 2 4 2" xfId="13935" xr:uid="{6C55EEE9-1619-452B-97B0-4E7F15139423}"/>
    <cellStyle name="Normal 7 2 2 4 2 2 2 3 2 4 2 2" xfId="31119" xr:uid="{1C0327ED-1551-493E-9B9F-A86C46F6CC50}"/>
    <cellStyle name="Normal 7 2 2 4 2 2 2 3 2 4 3" xfId="22511" xr:uid="{50CC36BF-F7C3-4160-ADFA-E8E0FCF0B964}"/>
    <cellStyle name="Normal 7 2 2 4 2 2 2 3 2 5" xfId="9647" xr:uid="{3C38E370-C2CE-4577-8D2A-B95FD33E605B}"/>
    <cellStyle name="Normal 7 2 2 4 2 2 2 3 2 5 2" xfId="26831" xr:uid="{93F121E3-D610-4332-BE95-5A8AA8D41279}"/>
    <cellStyle name="Normal 7 2 2 4 2 2 2 3 2 6" xfId="18223" xr:uid="{A00C01DD-CEEE-4BA5-9D72-30393DDE6A36}"/>
    <cellStyle name="Normal 7 2 2 4 2 2 2 3 3" xfId="1563" xr:uid="{3EE6C9E0-3EF3-49F9-A890-099ADE7D2D5B}"/>
    <cellStyle name="Normal 7 2 2 4 2 2 2 3 3 2" xfId="3724" xr:uid="{7F4CC8D2-EEAB-4E6A-A09B-BFB8C42453AC}"/>
    <cellStyle name="Normal 7 2 2 4 2 2 2 3 3 2 2" xfId="8012" xr:uid="{23F97296-EC83-4710-8BA9-1BFAF4E1708B}"/>
    <cellStyle name="Normal 7 2 2 4 2 2 2 3 3 2 2 2" xfId="16620" xr:uid="{B5BD9407-66D0-4562-841F-AF518BCEE4DD}"/>
    <cellStyle name="Normal 7 2 2 4 2 2 2 3 3 2 2 2 2" xfId="33804" xr:uid="{CA8F654D-F788-4301-9676-5CFA05A1301B}"/>
    <cellStyle name="Normal 7 2 2 4 2 2 2 3 3 2 2 3" xfId="25196" xr:uid="{BCA7EC99-67F7-40FC-9A56-151C0895EF65}"/>
    <cellStyle name="Normal 7 2 2 4 2 2 2 3 3 2 3" xfId="12332" xr:uid="{BBBA3E0C-AB81-405C-8AA0-B577EC6C1F2D}"/>
    <cellStyle name="Normal 7 2 2 4 2 2 2 3 3 2 3 2" xfId="29516" xr:uid="{F5F8A8FD-34B5-45CC-88C0-299DC97D9647}"/>
    <cellStyle name="Normal 7 2 2 4 2 2 2 3 3 2 4" xfId="20908" xr:uid="{57989E29-0399-4E03-9431-772A2880FD15}"/>
    <cellStyle name="Normal 7 2 2 4 2 2 2 3 3 3" xfId="5852" xr:uid="{ACB068E8-626F-41D6-BF5C-3B518D39DDE3}"/>
    <cellStyle name="Normal 7 2 2 4 2 2 2 3 3 3 2" xfId="14460" xr:uid="{CC68BCB4-D0E8-458B-8B01-086AABA4A610}"/>
    <cellStyle name="Normal 7 2 2 4 2 2 2 3 3 3 2 2" xfId="31644" xr:uid="{287E2FA2-8245-4BC2-A667-18E734F6DAD2}"/>
    <cellStyle name="Normal 7 2 2 4 2 2 2 3 3 3 3" xfId="23036" xr:uid="{E3763BC5-2C91-41D6-BC66-D109D8062B28}"/>
    <cellStyle name="Normal 7 2 2 4 2 2 2 3 3 4" xfId="10172" xr:uid="{8AF90C21-ACEB-460D-B0BD-AD5FED5B1160}"/>
    <cellStyle name="Normal 7 2 2 4 2 2 2 3 3 4 2" xfId="27356" xr:uid="{5EB75C9D-E03A-4E7C-9661-7B41EC6FF1EE}"/>
    <cellStyle name="Normal 7 2 2 4 2 2 2 3 3 5" xfId="18748" xr:uid="{92D8ED06-10BB-457C-B1B0-EEDE9F617216}"/>
    <cellStyle name="Normal 7 2 2 4 2 2 2 3 4" xfId="2644" xr:uid="{EE590671-46CE-45D5-BDFC-F00845141F0E}"/>
    <cellStyle name="Normal 7 2 2 4 2 2 2 3 4 2" xfId="6932" xr:uid="{9078C4C5-194E-4E4D-A59A-175EDEE73F2A}"/>
    <cellStyle name="Normal 7 2 2 4 2 2 2 3 4 2 2" xfId="15540" xr:uid="{C387E76C-872D-469E-BCDC-7A2B677AEC96}"/>
    <cellStyle name="Normal 7 2 2 4 2 2 2 3 4 2 2 2" xfId="32724" xr:uid="{14390B63-2D24-40C3-9FF4-97AB1E638D53}"/>
    <cellStyle name="Normal 7 2 2 4 2 2 2 3 4 2 3" xfId="24116" xr:uid="{9B55BDBC-B6D8-407B-A4DE-CD480C0BD668}"/>
    <cellStyle name="Normal 7 2 2 4 2 2 2 3 4 3" xfId="11252" xr:uid="{95FA5242-2EB9-4A45-9A89-50A0DED5B4CA}"/>
    <cellStyle name="Normal 7 2 2 4 2 2 2 3 4 3 2" xfId="28436" xr:uid="{5C007966-A383-43D8-A94F-8827DD8FB739}"/>
    <cellStyle name="Normal 7 2 2 4 2 2 2 3 4 4" xfId="19828" xr:uid="{67B4999F-D31F-4B8B-844F-5FB588C7679B}"/>
    <cellStyle name="Normal 7 2 2 4 2 2 2 3 5" xfId="4802" xr:uid="{468B177A-3BEC-49FA-AB8E-AEEA69A58067}"/>
    <cellStyle name="Normal 7 2 2 4 2 2 2 3 5 2" xfId="13410" xr:uid="{8B2DCD7F-7B94-46DD-86A1-41678C8CC590}"/>
    <cellStyle name="Normal 7 2 2 4 2 2 2 3 5 2 2" xfId="30594" xr:uid="{CD03D33A-4950-488A-9FEA-32ACA76EFFF3}"/>
    <cellStyle name="Normal 7 2 2 4 2 2 2 3 5 3" xfId="21986" xr:uid="{7DC1EE38-8723-4D9E-8D16-153695B7EA8F}"/>
    <cellStyle name="Normal 7 2 2 4 2 2 2 3 6" xfId="9092" xr:uid="{286D9701-27E2-4B76-BF63-7130223A70A9}"/>
    <cellStyle name="Normal 7 2 2 4 2 2 2 3 6 2" xfId="26276" xr:uid="{A208B2A2-45A8-4C78-AA21-B98B396DB038}"/>
    <cellStyle name="Normal 7 2 2 4 2 2 2 3 7" xfId="17698" xr:uid="{88128366-55CB-4349-B87C-7E758DDA4932}"/>
    <cellStyle name="Normal 7 2 2 4 2 2 2 4" xfId="688" xr:uid="{95D0A5C2-2742-4679-ACEF-6649D5BAF82F}"/>
    <cellStyle name="Normal 7 2 2 4 2 2 2 4 2" xfId="1769" xr:uid="{CEF4ECE8-C434-4FB5-8576-EA33B951D635}"/>
    <cellStyle name="Normal 7 2 2 4 2 2 2 4 2 2" xfId="3929" xr:uid="{CC72CBF1-45AA-4227-9F91-64958F79D9E8}"/>
    <cellStyle name="Normal 7 2 2 4 2 2 2 4 2 2 2" xfId="8217" xr:uid="{D8C06FAA-6448-4219-8D8F-CD279FD904F0}"/>
    <cellStyle name="Normal 7 2 2 4 2 2 2 4 2 2 2 2" xfId="16825" xr:uid="{AC4F2671-B2D7-4DB0-9647-FEA637FBBA6B}"/>
    <cellStyle name="Normal 7 2 2 4 2 2 2 4 2 2 2 2 2" xfId="34009" xr:uid="{8DA98E72-DB5E-45C2-96B2-6DFD850A07F7}"/>
    <cellStyle name="Normal 7 2 2 4 2 2 2 4 2 2 2 3" xfId="25401" xr:uid="{259E92B5-881A-4039-ADF4-1BCE53AD345B}"/>
    <cellStyle name="Normal 7 2 2 4 2 2 2 4 2 2 3" xfId="12537" xr:uid="{AB1A7F4A-7CC8-4EEE-8603-03B5BACDAE37}"/>
    <cellStyle name="Normal 7 2 2 4 2 2 2 4 2 2 3 2" xfId="29721" xr:uid="{8455E76C-B1F3-405E-81D3-DA5BD13F9F6D}"/>
    <cellStyle name="Normal 7 2 2 4 2 2 2 4 2 2 4" xfId="21113" xr:uid="{AE02FD71-8C59-40E2-BC79-F4FAB00375AB}"/>
    <cellStyle name="Normal 7 2 2 4 2 2 2 4 2 3" xfId="6057" xr:uid="{3027813A-5CAF-48F6-AAC4-0561E0BA1507}"/>
    <cellStyle name="Normal 7 2 2 4 2 2 2 4 2 3 2" xfId="14665" xr:uid="{8F181FDF-3885-4F37-B8DB-1AF729A056C4}"/>
    <cellStyle name="Normal 7 2 2 4 2 2 2 4 2 3 2 2" xfId="31849" xr:uid="{3C32561B-75A9-4396-9278-55C194BEF5F1}"/>
    <cellStyle name="Normal 7 2 2 4 2 2 2 4 2 3 3" xfId="23241" xr:uid="{164B1667-8E03-4237-99B3-82A6A8207469}"/>
    <cellStyle name="Normal 7 2 2 4 2 2 2 4 2 4" xfId="10377" xr:uid="{5FB98FEE-D5DF-4DD1-B7AE-FCE947044768}"/>
    <cellStyle name="Normal 7 2 2 4 2 2 2 4 2 4 2" xfId="27561" xr:uid="{FF7C1697-CEF3-4C48-BB3F-4EF1BF54B4A6}"/>
    <cellStyle name="Normal 7 2 2 4 2 2 2 4 2 5" xfId="18953" xr:uid="{8E9575E3-7115-4515-B1ED-1105F183BFE4}"/>
    <cellStyle name="Normal 7 2 2 4 2 2 2 4 3" xfId="2849" xr:uid="{28347CD3-6051-42C1-A257-A06A9E497535}"/>
    <cellStyle name="Normal 7 2 2 4 2 2 2 4 3 2" xfId="7137" xr:uid="{7160B5D6-BDDD-4D83-AB0C-4D88EBA6A1A2}"/>
    <cellStyle name="Normal 7 2 2 4 2 2 2 4 3 2 2" xfId="15745" xr:uid="{CFA76F35-0DDB-4B5C-AD09-6DE51941F75F}"/>
    <cellStyle name="Normal 7 2 2 4 2 2 2 4 3 2 2 2" xfId="32929" xr:uid="{90BA30AE-7AEE-4CC5-956A-3DB3CAD0996E}"/>
    <cellStyle name="Normal 7 2 2 4 2 2 2 4 3 2 3" xfId="24321" xr:uid="{18017D62-3F6A-45A0-A0D9-577C1992F92D}"/>
    <cellStyle name="Normal 7 2 2 4 2 2 2 4 3 3" xfId="11457" xr:uid="{3952EA96-6181-449E-86B6-8BA4F4A7BCC2}"/>
    <cellStyle name="Normal 7 2 2 4 2 2 2 4 3 3 2" xfId="28641" xr:uid="{FF41F53A-FEE9-43F2-89C3-01E28FB2BD60}"/>
    <cellStyle name="Normal 7 2 2 4 2 2 2 4 3 4" xfId="20033" xr:uid="{01C15CB1-8B64-49B0-B497-826FADC8B940}"/>
    <cellStyle name="Normal 7 2 2 4 2 2 2 4 4" xfId="4977" xr:uid="{321B8359-2ACC-459E-9361-8B09FF5E5BAC}"/>
    <cellStyle name="Normal 7 2 2 4 2 2 2 4 4 2" xfId="13585" xr:uid="{3A1257D7-F772-41E1-A46E-1D0922C09C90}"/>
    <cellStyle name="Normal 7 2 2 4 2 2 2 4 4 2 2" xfId="30769" xr:uid="{B9F1C521-A0EB-476A-B262-3BF400E61570}"/>
    <cellStyle name="Normal 7 2 2 4 2 2 2 4 4 3" xfId="22161" xr:uid="{0881B965-0C38-4BAD-8EF6-7DD9DB07F56A}"/>
    <cellStyle name="Normal 7 2 2 4 2 2 2 4 5" xfId="9297" xr:uid="{26CE3203-B13F-4918-A516-0A1DEBDEF394}"/>
    <cellStyle name="Normal 7 2 2 4 2 2 2 4 5 2" xfId="26481" xr:uid="{473B4320-A59D-4A90-A025-1ACA8525F9D4}"/>
    <cellStyle name="Normal 7 2 2 4 2 2 2 4 6" xfId="17873" xr:uid="{7D53886B-AE4F-4EF4-B7F0-2C678E9A8B11}"/>
    <cellStyle name="Normal 7 2 2 4 2 2 2 5" xfId="1213" xr:uid="{E5E0078B-556D-4C31-937E-D5806186BD79}"/>
    <cellStyle name="Normal 7 2 2 4 2 2 2 5 2" xfId="3374" xr:uid="{FBB11A22-484C-40F8-B7F7-41B6C3829392}"/>
    <cellStyle name="Normal 7 2 2 4 2 2 2 5 2 2" xfId="7662" xr:uid="{2003EF17-0ACB-437F-AF60-018E30174683}"/>
    <cellStyle name="Normal 7 2 2 4 2 2 2 5 2 2 2" xfId="16270" xr:uid="{CCE178EB-AB05-4CD7-A945-F204BD9B67B1}"/>
    <cellStyle name="Normal 7 2 2 4 2 2 2 5 2 2 2 2" xfId="33454" xr:uid="{8D053781-F2DC-4196-936D-8BEA7294B81A}"/>
    <cellStyle name="Normal 7 2 2 4 2 2 2 5 2 2 3" xfId="24846" xr:uid="{79E29EB8-C268-472A-AFF2-17386B9152D6}"/>
    <cellStyle name="Normal 7 2 2 4 2 2 2 5 2 3" xfId="11982" xr:uid="{E6DF6F8C-A1A6-4BA3-89E9-132AE2270CD7}"/>
    <cellStyle name="Normal 7 2 2 4 2 2 2 5 2 3 2" xfId="29166" xr:uid="{0F4C2C6F-1A5E-4FF2-9342-DD788912A1A5}"/>
    <cellStyle name="Normal 7 2 2 4 2 2 2 5 2 4" xfId="20558" xr:uid="{8D09737B-575B-451D-B4C5-FB8B8101757D}"/>
    <cellStyle name="Normal 7 2 2 4 2 2 2 5 3" xfId="5502" xr:uid="{2CF49C6A-24B0-4CEC-AB49-D0C6EB62FC91}"/>
    <cellStyle name="Normal 7 2 2 4 2 2 2 5 3 2" xfId="14110" xr:uid="{43F72A16-597D-4F14-A459-D51C50BD497F}"/>
    <cellStyle name="Normal 7 2 2 4 2 2 2 5 3 2 2" xfId="31294" xr:uid="{6E21FEF6-8B6C-4436-AEED-BF7776841795}"/>
    <cellStyle name="Normal 7 2 2 4 2 2 2 5 3 3" xfId="22686" xr:uid="{72287860-3582-4BBA-B330-4C92AC003CCA}"/>
    <cellStyle name="Normal 7 2 2 4 2 2 2 5 4" xfId="9822" xr:uid="{137E19F0-03F9-4D57-944A-D4EA47DD69B0}"/>
    <cellStyle name="Normal 7 2 2 4 2 2 2 5 4 2" xfId="27006" xr:uid="{798A308B-E02D-4750-B7E1-00B275F7FAE9}"/>
    <cellStyle name="Normal 7 2 2 4 2 2 2 5 5" xfId="18398" xr:uid="{61C50EC9-918D-4792-A110-9ECAD22A78EB}"/>
    <cellStyle name="Normal 7 2 2 4 2 2 2 6" xfId="2294" xr:uid="{25D8CBBC-0058-4A30-8677-905A5CF8209C}"/>
    <cellStyle name="Normal 7 2 2 4 2 2 2 6 2" xfId="6582" xr:uid="{4DA6CE53-213B-479C-9A9F-D5D2F9E579ED}"/>
    <cellStyle name="Normal 7 2 2 4 2 2 2 6 2 2" xfId="15190" xr:uid="{4ED32F1D-BDDC-4AAA-96E6-B2DE39819386}"/>
    <cellStyle name="Normal 7 2 2 4 2 2 2 6 2 2 2" xfId="32374" xr:uid="{3536C93E-8E4B-4535-9CB1-2F115A067F68}"/>
    <cellStyle name="Normal 7 2 2 4 2 2 2 6 2 3" xfId="23766" xr:uid="{B5C80F90-0DB4-4ADE-AB2C-20BA8E06F5BC}"/>
    <cellStyle name="Normal 7 2 2 4 2 2 2 6 3" xfId="10902" xr:uid="{B59D2E5F-0F34-4DE1-8CCF-CD0ABEE6C91C}"/>
    <cellStyle name="Normal 7 2 2 4 2 2 2 6 3 2" xfId="28086" xr:uid="{1F776742-35FD-41DF-AE3C-CB97703080F1}"/>
    <cellStyle name="Normal 7 2 2 4 2 2 2 6 4" xfId="19478" xr:uid="{E461DD85-300E-418C-B56B-BD07B78314E4}"/>
    <cellStyle name="Normal 7 2 2 4 2 2 2 7" xfId="4452" xr:uid="{571C262D-092F-41E9-A15A-3821759BD67A}"/>
    <cellStyle name="Normal 7 2 2 4 2 2 2 7 2" xfId="13060" xr:uid="{68267CE8-C36E-4198-92CB-4CF2CBE265B6}"/>
    <cellStyle name="Normal 7 2 2 4 2 2 2 7 2 2" xfId="30244" xr:uid="{77D5BDC8-1811-4229-B384-765F0B59CE42}"/>
    <cellStyle name="Normal 7 2 2 4 2 2 2 7 3" xfId="21636" xr:uid="{BA245582-DA5D-41A1-883E-1E809DCA5D14}"/>
    <cellStyle name="Normal 7 2 2 4 2 2 2 8" xfId="8742" xr:uid="{EE321032-7FEB-429C-8906-CD9362409F91}"/>
    <cellStyle name="Normal 7 2 2 4 2 2 2 8 2" xfId="25926" xr:uid="{5A5CD107-234E-4474-B87F-AF4FCB0B65AE}"/>
    <cellStyle name="Normal 7 2 2 4 2 2 2 9" xfId="17348" xr:uid="{4B9C9E72-5BB0-48D3-A7BB-1A91DF944DB1}"/>
    <cellStyle name="Normal 7 2 2 4 2 2 3" xfId="201" xr:uid="{E750B090-233D-4C12-A66A-368835F77E8A}"/>
    <cellStyle name="Normal 7 2 2 4 2 2 3 2" xfId="758" xr:uid="{5CAF4B4A-4343-4FB6-A1D8-F889005FAAEC}"/>
    <cellStyle name="Normal 7 2 2 4 2 2 3 2 2" xfId="1839" xr:uid="{06ABD41C-AD4F-45C6-BADE-385A1CD77388}"/>
    <cellStyle name="Normal 7 2 2 4 2 2 3 2 2 2" xfId="3999" xr:uid="{2A6321A4-A822-4D14-9BD6-62B797180FC8}"/>
    <cellStyle name="Normal 7 2 2 4 2 2 3 2 2 2 2" xfId="8287" xr:uid="{633DE26C-EC8B-4083-8E39-DCE3F0138F46}"/>
    <cellStyle name="Normal 7 2 2 4 2 2 3 2 2 2 2 2" xfId="16895" xr:uid="{5475545D-7F96-44B4-B16A-B3E5DB7090A5}"/>
    <cellStyle name="Normal 7 2 2 4 2 2 3 2 2 2 2 2 2" xfId="34079" xr:uid="{713D3812-08DD-4EE2-B6CC-06BB032936AC}"/>
    <cellStyle name="Normal 7 2 2 4 2 2 3 2 2 2 2 3" xfId="25471" xr:uid="{64B57A58-2E25-4D52-BE16-AB82D564E61F}"/>
    <cellStyle name="Normal 7 2 2 4 2 2 3 2 2 2 3" xfId="12607" xr:uid="{DAA3CC5D-6612-4A8B-ACD2-559F42B58431}"/>
    <cellStyle name="Normal 7 2 2 4 2 2 3 2 2 2 3 2" xfId="29791" xr:uid="{0315A493-90AF-48D4-B8AC-243443A7C233}"/>
    <cellStyle name="Normal 7 2 2 4 2 2 3 2 2 2 4" xfId="21183" xr:uid="{2C09EFAA-7F17-4CD2-A3DE-5277BD34FFD4}"/>
    <cellStyle name="Normal 7 2 2 4 2 2 3 2 2 3" xfId="6127" xr:uid="{BE3AC8F7-6B5E-4CCD-BD38-AC91AEA48D9B}"/>
    <cellStyle name="Normal 7 2 2 4 2 2 3 2 2 3 2" xfId="14735" xr:uid="{F0C7BAFB-CFDB-42CF-9231-22F0533EAE0A}"/>
    <cellStyle name="Normal 7 2 2 4 2 2 3 2 2 3 2 2" xfId="31919" xr:uid="{E4EE36F4-9D56-4824-9B6B-862B27C08E9B}"/>
    <cellStyle name="Normal 7 2 2 4 2 2 3 2 2 3 3" xfId="23311" xr:uid="{3BC3F9F4-7EC1-45E5-98B0-54291FA0E031}"/>
    <cellStyle name="Normal 7 2 2 4 2 2 3 2 2 4" xfId="10447" xr:uid="{343D34D3-F4F0-425D-9B19-2CC0D171877A}"/>
    <cellStyle name="Normal 7 2 2 4 2 2 3 2 2 4 2" xfId="27631" xr:uid="{BFDB890A-A559-406B-8E81-B21327BF8E08}"/>
    <cellStyle name="Normal 7 2 2 4 2 2 3 2 2 5" xfId="19023" xr:uid="{709C3166-1CB7-438F-82DC-636E019CF82C}"/>
    <cellStyle name="Normal 7 2 2 4 2 2 3 2 3" xfId="2919" xr:uid="{664DE0E8-503D-4335-8C03-5A907BD20489}"/>
    <cellStyle name="Normal 7 2 2 4 2 2 3 2 3 2" xfId="7207" xr:uid="{471BB7F4-6B0E-4683-8932-E9B740A9CF5C}"/>
    <cellStyle name="Normal 7 2 2 4 2 2 3 2 3 2 2" xfId="15815" xr:uid="{3B6C2808-E14A-4E0F-977A-B718D3358910}"/>
    <cellStyle name="Normal 7 2 2 4 2 2 3 2 3 2 2 2" xfId="32999" xr:uid="{9AA49091-66B9-4950-91B5-28F29D980ED5}"/>
    <cellStyle name="Normal 7 2 2 4 2 2 3 2 3 2 3" xfId="24391" xr:uid="{43712D2B-AF82-4297-B041-A7AE0DF3BF9D}"/>
    <cellStyle name="Normal 7 2 2 4 2 2 3 2 3 3" xfId="11527" xr:uid="{01E832CD-5B89-4357-8CF1-476D20F52EBC}"/>
    <cellStyle name="Normal 7 2 2 4 2 2 3 2 3 3 2" xfId="28711" xr:uid="{B7F198EB-DDCB-4BB6-9F64-3D24E022334C}"/>
    <cellStyle name="Normal 7 2 2 4 2 2 3 2 3 4" xfId="20103" xr:uid="{50FD8677-6E88-4687-9380-B9DF37069BD7}"/>
    <cellStyle name="Normal 7 2 2 4 2 2 3 2 4" xfId="5047" xr:uid="{DA10B2E2-DD37-4EA1-8762-4FFD438D778A}"/>
    <cellStyle name="Normal 7 2 2 4 2 2 3 2 4 2" xfId="13655" xr:uid="{CC7CAEC2-F608-436B-ACB1-9CEA6C8101D2}"/>
    <cellStyle name="Normal 7 2 2 4 2 2 3 2 4 2 2" xfId="30839" xr:uid="{44A14DD0-8D32-4F5B-8CBF-532575BAE00A}"/>
    <cellStyle name="Normal 7 2 2 4 2 2 3 2 4 3" xfId="22231" xr:uid="{1C5E3C67-F4E7-4F63-B792-A710AFCFDDFE}"/>
    <cellStyle name="Normal 7 2 2 4 2 2 3 2 5" xfId="9367" xr:uid="{D8626817-946D-440D-A896-94D0D195C3F3}"/>
    <cellStyle name="Normal 7 2 2 4 2 2 3 2 5 2" xfId="26551" xr:uid="{8F8CCCDA-FC79-4A67-AE00-B515DBD60B88}"/>
    <cellStyle name="Normal 7 2 2 4 2 2 3 2 6" xfId="17943" xr:uid="{B1F378F5-1BA0-4F16-80EB-DF5BBE5D31AD}"/>
    <cellStyle name="Normal 7 2 2 4 2 2 3 3" xfId="1283" xr:uid="{646631A4-4F47-41EF-B73E-FA4974AF89A8}"/>
    <cellStyle name="Normal 7 2 2 4 2 2 3 3 2" xfId="3444" xr:uid="{B3F8B5AD-B72B-4557-AB6E-A6BB4323D473}"/>
    <cellStyle name="Normal 7 2 2 4 2 2 3 3 2 2" xfId="7732" xr:uid="{C44C592E-0A40-471A-946D-C7CFAB33DCB0}"/>
    <cellStyle name="Normal 7 2 2 4 2 2 3 3 2 2 2" xfId="16340" xr:uid="{4720E77F-18B6-47FE-9DDC-FE614BF06D60}"/>
    <cellStyle name="Normal 7 2 2 4 2 2 3 3 2 2 2 2" xfId="33524" xr:uid="{5053DE38-A93E-4D06-9DC8-E111C537F45C}"/>
    <cellStyle name="Normal 7 2 2 4 2 2 3 3 2 2 3" xfId="24916" xr:uid="{59EC1A7A-A6CE-4E4D-A3CB-6D435D25B4E3}"/>
    <cellStyle name="Normal 7 2 2 4 2 2 3 3 2 3" xfId="12052" xr:uid="{7CFE37D5-5D86-480B-A9D7-89F0E199DABE}"/>
    <cellStyle name="Normal 7 2 2 4 2 2 3 3 2 3 2" xfId="29236" xr:uid="{D78D6531-45EB-4C1D-AE05-314504A06A4D}"/>
    <cellStyle name="Normal 7 2 2 4 2 2 3 3 2 4" xfId="20628" xr:uid="{E072BD49-9939-48D9-80BD-B751FCE381AA}"/>
    <cellStyle name="Normal 7 2 2 4 2 2 3 3 3" xfId="5572" xr:uid="{A109FF81-39E3-468B-8366-C4F5AC06BDFB}"/>
    <cellStyle name="Normal 7 2 2 4 2 2 3 3 3 2" xfId="14180" xr:uid="{D69732FB-4A70-4BC5-B3BA-D548753BBC8A}"/>
    <cellStyle name="Normal 7 2 2 4 2 2 3 3 3 2 2" xfId="31364" xr:uid="{79C6B7A0-EDDC-4EA9-BBF9-3153F65FA9C0}"/>
    <cellStyle name="Normal 7 2 2 4 2 2 3 3 3 3" xfId="22756" xr:uid="{DDAC9739-B99F-4CE8-B510-8D43F371966E}"/>
    <cellStyle name="Normal 7 2 2 4 2 2 3 3 4" xfId="9892" xr:uid="{BA17073D-3BE5-4B84-A9DA-9C754A35C651}"/>
    <cellStyle name="Normal 7 2 2 4 2 2 3 3 4 2" xfId="27076" xr:uid="{347BEFC5-02EB-437C-A3C8-6CC53B60F1B2}"/>
    <cellStyle name="Normal 7 2 2 4 2 2 3 3 5" xfId="18468" xr:uid="{7BA33853-FEE5-4652-A288-6CD4F4E51154}"/>
    <cellStyle name="Normal 7 2 2 4 2 2 3 4" xfId="2364" xr:uid="{6704B642-795C-4756-96A4-B7664C694A90}"/>
    <cellStyle name="Normal 7 2 2 4 2 2 3 4 2" xfId="6652" xr:uid="{E9B94BBE-9959-489C-95A1-060594072AD1}"/>
    <cellStyle name="Normal 7 2 2 4 2 2 3 4 2 2" xfId="15260" xr:uid="{C6DAC5AC-EED8-42E3-82EB-B47B7120B845}"/>
    <cellStyle name="Normal 7 2 2 4 2 2 3 4 2 2 2" xfId="32444" xr:uid="{1EED3568-E29A-425E-8B05-E85BD053E66F}"/>
    <cellStyle name="Normal 7 2 2 4 2 2 3 4 2 3" xfId="23836" xr:uid="{3D334FB1-A28B-460B-A75A-7CD8661D9501}"/>
    <cellStyle name="Normal 7 2 2 4 2 2 3 4 3" xfId="10972" xr:uid="{B5CDFCF7-50BE-4392-9C39-654039158BF4}"/>
    <cellStyle name="Normal 7 2 2 4 2 2 3 4 3 2" xfId="28156" xr:uid="{9C787EBB-1636-44EB-A638-141F1CC98366}"/>
    <cellStyle name="Normal 7 2 2 4 2 2 3 4 4" xfId="19548" xr:uid="{ADF916D9-C806-477F-94C4-34A0308E5E80}"/>
    <cellStyle name="Normal 7 2 2 4 2 2 3 5" xfId="4522" xr:uid="{53F976A8-10E7-49E1-BD46-1E9D74AA9571}"/>
    <cellStyle name="Normal 7 2 2 4 2 2 3 5 2" xfId="13130" xr:uid="{DA36CBB9-99CA-4D5B-901D-B189A8515E18}"/>
    <cellStyle name="Normal 7 2 2 4 2 2 3 5 2 2" xfId="30314" xr:uid="{B658EB0A-F05A-4B25-A52F-17758078F8DE}"/>
    <cellStyle name="Normal 7 2 2 4 2 2 3 5 3" xfId="21706" xr:uid="{95905F41-0ED6-4080-B5E5-8824CDF395AD}"/>
    <cellStyle name="Normal 7 2 2 4 2 2 3 6" xfId="8812" xr:uid="{4316DE2F-7815-4651-AB72-7D0D7B8D9719}"/>
    <cellStyle name="Normal 7 2 2 4 2 2 3 6 2" xfId="25996" xr:uid="{252C90AF-8F74-4832-94EC-E35A85EADF31}"/>
    <cellStyle name="Normal 7 2 2 4 2 2 3 7" xfId="17418" xr:uid="{E44E62C1-7EF3-4895-9A71-1CC42BBF483B}"/>
    <cellStyle name="Normal 7 2 2 4 2 2 4" xfId="412" xr:uid="{33329475-B65F-49E2-B9E0-F079F19F2A5B}"/>
    <cellStyle name="Normal 7 2 2 4 2 2 4 2" xfId="968" xr:uid="{3601EF24-BE4F-4292-A1CE-B4458B4B7FA6}"/>
    <cellStyle name="Normal 7 2 2 4 2 2 4 2 2" xfId="2049" xr:uid="{5F048651-B2C8-4999-8383-8A2C1508AFA4}"/>
    <cellStyle name="Normal 7 2 2 4 2 2 4 2 2 2" xfId="4209" xr:uid="{E341AA5C-AAA7-45A8-AF7B-C6B59FC6BCBF}"/>
    <cellStyle name="Normal 7 2 2 4 2 2 4 2 2 2 2" xfId="8497" xr:uid="{59828FF3-FCA2-44BB-A083-F737E2073A60}"/>
    <cellStyle name="Normal 7 2 2 4 2 2 4 2 2 2 2 2" xfId="17105" xr:uid="{74102317-16AF-4210-9677-B90337455BEE}"/>
    <cellStyle name="Normal 7 2 2 4 2 2 4 2 2 2 2 2 2" xfId="34289" xr:uid="{A2A91508-2A53-4101-99AF-2C36F54435A3}"/>
    <cellStyle name="Normal 7 2 2 4 2 2 4 2 2 2 2 3" xfId="25681" xr:uid="{66E0D132-AB83-43FB-B337-6BA5DAE33ED6}"/>
    <cellStyle name="Normal 7 2 2 4 2 2 4 2 2 2 3" xfId="12817" xr:uid="{B418D379-7E38-4AD8-B015-29ED978206EC}"/>
    <cellStyle name="Normal 7 2 2 4 2 2 4 2 2 2 3 2" xfId="30001" xr:uid="{58FCFF4B-8EC3-4F8E-90A2-CA4EC128E564}"/>
    <cellStyle name="Normal 7 2 2 4 2 2 4 2 2 2 4" xfId="21393" xr:uid="{988C6A74-1060-41CE-8994-B972A8977521}"/>
    <cellStyle name="Normal 7 2 2 4 2 2 4 2 2 3" xfId="6337" xr:uid="{D20D3A81-14CC-46A3-A2E9-E117349999B7}"/>
    <cellStyle name="Normal 7 2 2 4 2 2 4 2 2 3 2" xfId="14945" xr:uid="{5DAF8839-B31B-43F2-A023-C1CC80ADB46F}"/>
    <cellStyle name="Normal 7 2 2 4 2 2 4 2 2 3 2 2" xfId="32129" xr:uid="{22CB3FFB-1BC6-4640-B1CA-459A12D14963}"/>
    <cellStyle name="Normal 7 2 2 4 2 2 4 2 2 3 3" xfId="23521" xr:uid="{9E4A7AA5-05C9-4AAA-9C24-117608468545}"/>
    <cellStyle name="Normal 7 2 2 4 2 2 4 2 2 4" xfId="10657" xr:uid="{C582A0EB-CAC4-4642-95A9-DA52B79FCDE6}"/>
    <cellStyle name="Normal 7 2 2 4 2 2 4 2 2 4 2" xfId="27841" xr:uid="{FF562D8C-73F9-4B8F-B9AB-3E1A2208C933}"/>
    <cellStyle name="Normal 7 2 2 4 2 2 4 2 2 5" xfId="19233" xr:uid="{849D4292-A323-456A-B9DE-EB9DA76957DC}"/>
    <cellStyle name="Normal 7 2 2 4 2 2 4 2 3" xfId="3129" xr:uid="{543C84AA-2920-4216-BA4E-EA28A20E1C1F}"/>
    <cellStyle name="Normal 7 2 2 4 2 2 4 2 3 2" xfId="7417" xr:uid="{15484C76-7B87-423F-8741-D926A177B7CF}"/>
    <cellStyle name="Normal 7 2 2 4 2 2 4 2 3 2 2" xfId="16025" xr:uid="{EAE20ACA-D7D8-40E4-AD2F-46E4F9FD179B}"/>
    <cellStyle name="Normal 7 2 2 4 2 2 4 2 3 2 2 2" xfId="33209" xr:uid="{D372BB3E-961F-4CDF-ADF4-1D1A4FE50871}"/>
    <cellStyle name="Normal 7 2 2 4 2 2 4 2 3 2 3" xfId="24601" xr:uid="{19C4D706-3DF6-4EF3-ADA8-68B138EE3155}"/>
    <cellStyle name="Normal 7 2 2 4 2 2 4 2 3 3" xfId="11737" xr:uid="{D7A868E4-902D-4A5B-89E8-393EC4960312}"/>
    <cellStyle name="Normal 7 2 2 4 2 2 4 2 3 3 2" xfId="28921" xr:uid="{8FAD5D47-1DED-40A3-8809-54F2EE31A97D}"/>
    <cellStyle name="Normal 7 2 2 4 2 2 4 2 3 4" xfId="20313" xr:uid="{F19DEF43-660C-46F0-80C2-34386F0AC0C1}"/>
    <cellStyle name="Normal 7 2 2 4 2 2 4 2 4" xfId="5257" xr:uid="{5A9D91FF-4573-4D61-B35A-9F12BE32C4C6}"/>
    <cellStyle name="Normal 7 2 2 4 2 2 4 2 4 2" xfId="13865" xr:uid="{265B247C-4161-451D-AC89-0F48592B7527}"/>
    <cellStyle name="Normal 7 2 2 4 2 2 4 2 4 2 2" xfId="31049" xr:uid="{BCD2818D-B95E-4BFA-86FA-03588081F4C1}"/>
    <cellStyle name="Normal 7 2 2 4 2 2 4 2 4 3" xfId="22441" xr:uid="{5FB6AA74-64D5-45C7-BBBF-0EAB48011941}"/>
    <cellStyle name="Normal 7 2 2 4 2 2 4 2 5" xfId="9577" xr:uid="{62360ED4-6CC6-4171-BDAA-F9146D486157}"/>
    <cellStyle name="Normal 7 2 2 4 2 2 4 2 5 2" xfId="26761" xr:uid="{C49201F8-9FC5-4130-B6EE-08334A5E496A}"/>
    <cellStyle name="Normal 7 2 2 4 2 2 4 2 6" xfId="18153" xr:uid="{56E18E66-9037-465A-B35C-6C5062B54C9F}"/>
    <cellStyle name="Normal 7 2 2 4 2 2 4 3" xfId="1493" xr:uid="{D4F2F197-7DE4-42C2-A738-B65B71CDD419}"/>
    <cellStyle name="Normal 7 2 2 4 2 2 4 3 2" xfId="3654" xr:uid="{764B7618-D9C8-4899-B5E2-F0233C7D644F}"/>
    <cellStyle name="Normal 7 2 2 4 2 2 4 3 2 2" xfId="7942" xr:uid="{DD1126B6-C63F-494D-B36A-2CF36AFE708E}"/>
    <cellStyle name="Normal 7 2 2 4 2 2 4 3 2 2 2" xfId="16550" xr:uid="{F1B295B3-BD37-46D3-A096-C873E704F70A}"/>
    <cellStyle name="Normal 7 2 2 4 2 2 4 3 2 2 2 2" xfId="33734" xr:uid="{E9FF7703-9ABE-4B10-8EC3-07EF208FE618}"/>
    <cellStyle name="Normal 7 2 2 4 2 2 4 3 2 2 3" xfId="25126" xr:uid="{D89AF09A-F31F-45DE-B82F-8E9193FB11F5}"/>
    <cellStyle name="Normal 7 2 2 4 2 2 4 3 2 3" xfId="12262" xr:uid="{C66052FF-DA36-4F34-A4FF-E7BAC05C417A}"/>
    <cellStyle name="Normal 7 2 2 4 2 2 4 3 2 3 2" xfId="29446" xr:uid="{067092ED-15B1-4125-AFAF-9A723FD27C7B}"/>
    <cellStyle name="Normal 7 2 2 4 2 2 4 3 2 4" xfId="20838" xr:uid="{A3F27F49-5FAB-42C9-A889-C887BB1A2801}"/>
    <cellStyle name="Normal 7 2 2 4 2 2 4 3 3" xfId="5782" xr:uid="{D3ACA0D5-CD39-4408-A592-7FD2DEA8AAF1}"/>
    <cellStyle name="Normal 7 2 2 4 2 2 4 3 3 2" xfId="14390" xr:uid="{9F9BFD63-227C-4F0A-973B-B2FFD4886790}"/>
    <cellStyle name="Normal 7 2 2 4 2 2 4 3 3 2 2" xfId="31574" xr:uid="{B3518781-E3F3-429F-BBA6-BF9D8627515E}"/>
    <cellStyle name="Normal 7 2 2 4 2 2 4 3 3 3" xfId="22966" xr:uid="{9E5FFBD5-091C-428E-9446-E611826D77F4}"/>
    <cellStyle name="Normal 7 2 2 4 2 2 4 3 4" xfId="10102" xr:uid="{51D76884-3A22-4725-8FC2-46EBE06C5AF7}"/>
    <cellStyle name="Normal 7 2 2 4 2 2 4 3 4 2" xfId="27286" xr:uid="{B7B5C823-3CB8-4989-8B09-D8EB4197F358}"/>
    <cellStyle name="Normal 7 2 2 4 2 2 4 3 5" xfId="18678" xr:uid="{B7C3739D-BCA5-4A61-A4F8-C0C8026F57A6}"/>
    <cellStyle name="Normal 7 2 2 4 2 2 4 4" xfId="2574" xr:uid="{EF05A378-92EE-4704-8D7D-3019A8792FE1}"/>
    <cellStyle name="Normal 7 2 2 4 2 2 4 4 2" xfId="6862" xr:uid="{34452AAC-36FF-46A5-9019-CACFC3930255}"/>
    <cellStyle name="Normal 7 2 2 4 2 2 4 4 2 2" xfId="15470" xr:uid="{8C75B9BB-622B-4B14-A543-558ADF47EEC6}"/>
    <cellStyle name="Normal 7 2 2 4 2 2 4 4 2 2 2" xfId="32654" xr:uid="{929E4126-C828-483D-8DC8-F0B948C49299}"/>
    <cellStyle name="Normal 7 2 2 4 2 2 4 4 2 3" xfId="24046" xr:uid="{12AFC5DF-F776-441D-AF03-C8ED65C18CC9}"/>
    <cellStyle name="Normal 7 2 2 4 2 2 4 4 3" xfId="11182" xr:uid="{F9F3F981-8BC4-486B-9301-B7F67C1FAAE3}"/>
    <cellStyle name="Normal 7 2 2 4 2 2 4 4 3 2" xfId="28366" xr:uid="{9CED2649-0B76-464A-831C-25FA5F4DB3FA}"/>
    <cellStyle name="Normal 7 2 2 4 2 2 4 4 4" xfId="19758" xr:uid="{5251B7BB-CB61-4A5B-884B-F115CC5ABEC9}"/>
    <cellStyle name="Normal 7 2 2 4 2 2 4 5" xfId="4732" xr:uid="{E5AD840C-14A1-4020-B0F8-B66ACE77F1CB}"/>
    <cellStyle name="Normal 7 2 2 4 2 2 4 5 2" xfId="13340" xr:uid="{DAF73496-C436-40E0-8CE8-A21010BD5327}"/>
    <cellStyle name="Normal 7 2 2 4 2 2 4 5 2 2" xfId="30524" xr:uid="{7EBA1721-721F-4F7C-90D6-4C1C73953FD4}"/>
    <cellStyle name="Normal 7 2 2 4 2 2 4 5 3" xfId="21916" xr:uid="{4D977700-5F2C-4D95-B7DE-90808E77036B}"/>
    <cellStyle name="Normal 7 2 2 4 2 2 4 6" xfId="9022" xr:uid="{858C5CDA-86DB-4256-9AA4-13BE69231671}"/>
    <cellStyle name="Normal 7 2 2 4 2 2 4 6 2" xfId="26206" xr:uid="{E151D373-1848-48EA-A5A0-B8D43D9A1256}"/>
    <cellStyle name="Normal 7 2 2 4 2 2 4 7" xfId="17628" xr:uid="{FD4CD73B-666F-47B0-9EC8-0C607FF07534}"/>
    <cellStyle name="Normal 7 2 2 4 2 2 5" xfId="618" xr:uid="{6021314A-26C7-4102-A917-99E5C117AD56}"/>
    <cellStyle name="Normal 7 2 2 4 2 2 5 2" xfId="1699" xr:uid="{6E82624F-E2C4-40A8-91DD-80CE0D07068D}"/>
    <cellStyle name="Normal 7 2 2 4 2 2 5 2 2" xfId="3859" xr:uid="{B365C01C-00B2-4825-950A-229E4584A77C}"/>
    <cellStyle name="Normal 7 2 2 4 2 2 5 2 2 2" xfId="8147" xr:uid="{CF6ADBD5-57E4-4495-A4EF-C0DEDE5CF5D2}"/>
    <cellStyle name="Normal 7 2 2 4 2 2 5 2 2 2 2" xfId="16755" xr:uid="{7E63D928-CF7B-4733-9D79-FBF3DB847E44}"/>
    <cellStyle name="Normal 7 2 2 4 2 2 5 2 2 2 2 2" xfId="33939" xr:uid="{3B828D96-DDC5-4E0B-983F-7A367530054A}"/>
    <cellStyle name="Normal 7 2 2 4 2 2 5 2 2 2 3" xfId="25331" xr:uid="{AB13C0C6-A8E9-4180-9C89-2AB8A4ECB815}"/>
    <cellStyle name="Normal 7 2 2 4 2 2 5 2 2 3" xfId="12467" xr:uid="{2C0928E6-ED44-4A62-8EA2-672EC9DD317D}"/>
    <cellStyle name="Normal 7 2 2 4 2 2 5 2 2 3 2" xfId="29651" xr:uid="{7C6D94B0-5BEF-4F9F-9765-66F27146C6C4}"/>
    <cellStyle name="Normal 7 2 2 4 2 2 5 2 2 4" xfId="21043" xr:uid="{A7D61716-A18F-4794-97B2-4A02D7A4A9B4}"/>
    <cellStyle name="Normal 7 2 2 4 2 2 5 2 3" xfId="5987" xr:uid="{B85EBAFC-C52B-438C-AF04-DBBB61806E8D}"/>
    <cellStyle name="Normal 7 2 2 4 2 2 5 2 3 2" xfId="14595" xr:uid="{0075D7F4-FA26-4269-990F-DFBE7470A42D}"/>
    <cellStyle name="Normal 7 2 2 4 2 2 5 2 3 2 2" xfId="31779" xr:uid="{233FAFF1-0C3B-4206-AA28-6CD70D2B1277}"/>
    <cellStyle name="Normal 7 2 2 4 2 2 5 2 3 3" xfId="23171" xr:uid="{36403301-3CF2-48B9-B15A-CD88E2CA0BFC}"/>
    <cellStyle name="Normal 7 2 2 4 2 2 5 2 4" xfId="10307" xr:uid="{E5628185-63AD-4DFB-9585-AD63846D7674}"/>
    <cellStyle name="Normal 7 2 2 4 2 2 5 2 4 2" xfId="27491" xr:uid="{87070EB6-FFE3-409B-92DC-EF99852D4196}"/>
    <cellStyle name="Normal 7 2 2 4 2 2 5 2 5" xfId="18883" xr:uid="{DD151630-03A6-4C87-AE5D-66B903F8CB6F}"/>
    <cellStyle name="Normal 7 2 2 4 2 2 5 3" xfId="2779" xr:uid="{40650F73-C26C-45F3-82A5-1A3470638263}"/>
    <cellStyle name="Normal 7 2 2 4 2 2 5 3 2" xfId="7067" xr:uid="{8EF40795-B12C-49D9-B897-080C171524A7}"/>
    <cellStyle name="Normal 7 2 2 4 2 2 5 3 2 2" xfId="15675" xr:uid="{D4CCD32A-6DEE-4E74-9BFF-E86568F43CA6}"/>
    <cellStyle name="Normal 7 2 2 4 2 2 5 3 2 2 2" xfId="32859" xr:uid="{B04161D6-66DE-46EB-A4FE-8EB7484DE1AC}"/>
    <cellStyle name="Normal 7 2 2 4 2 2 5 3 2 3" xfId="24251" xr:uid="{38C244AC-B2F4-4133-B338-4E08B4F741FE}"/>
    <cellStyle name="Normal 7 2 2 4 2 2 5 3 3" xfId="11387" xr:uid="{589E39B5-1DBE-40E0-AEA9-9132C83A2C73}"/>
    <cellStyle name="Normal 7 2 2 4 2 2 5 3 3 2" xfId="28571" xr:uid="{63C24490-0064-4C43-8116-676726F18437}"/>
    <cellStyle name="Normal 7 2 2 4 2 2 5 3 4" xfId="19963" xr:uid="{FAFBFACB-5201-4600-8E7D-98237B749056}"/>
    <cellStyle name="Normal 7 2 2 4 2 2 5 4" xfId="4907" xr:uid="{27C73049-7AFD-439F-9755-F87963D36CC3}"/>
    <cellStyle name="Normal 7 2 2 4 2 2 5 4 2" xfId="13515" xr:uid="{DD200FD9-2B52-4C74-8C24-3A8151E371DF}"/>
    <cellStyle name="Normal 7 2 2 4 2 2 5 4 2 2" xfId="30699" xr:uid="{144A7237-69E0-4D36-9040-7E69A14EEF0C}"/>
    <cellStyle name="Normal 7 2 2 4 2 2 5 4 3" xfId="22091" xr:uid="{A6FFB8AD-9838-461F-8AB3-24EB3D9AD81F}"/>
    <cellStyle name="Normal 7 2 2 4 2 2 5 5" xfId="9227" xr:uid="{B67D283B-237B-4BFC-89D1-1CCCE0CB9BA4}"/>
    <cellStyle name="Normal 7 2 2 4 2 2 5 5 2" xfId="26411" xr:uid="{B3D5D393-E731-4DF5-AFC1-C1D34558A373}"/>
    <cellStyle name="Normal 7 2 2 4 2 2 5 6" xfId="17803" xr:uid="{A464EBF1-1CD4-4E7B-A5E7-33BEBC3C6CFF}"/>
    <cellStyle name="Normal 7 2 2 4 2 2 6" xfId="1143" xr:uid="{2348DDCC-05DB-46CB-87CF-5E564CF57CFF}"/>
    <cellStyle name="Normal 7 2 2 4 2 2 6 2" xfId="3304" xr:uid="{B550AB99-AC3E-4AB5-BD63-E21F7765506F}"/>
    <cellStyle name="Normal 7 2 2 4 2 2 6 2 2" xfId="7592" xr:uid="{79E645EE-E546-4CC9-95DB-2F2DD5155331}"/>
    <cellStyle name="Normal 7 2 2 4 2 2 6 2 2 2" xfId="16200" xr:uid="{8B4C345E-881E-4E73-B6BB-0F37A9ECB99D}"/>
    <cellStyle name="Normal 7 2 2 4 2 2 6 2 2 2 2" xfId="33384" xr:uid="{75472958-D62B-47E3-803C-D30EA02D036D}"/>
    <cellStyle name="Normal 7 2 2 4 2 2 6 2 2 3" xfId="24776" xr:uid="{BA4A2E5D-75B3-49E0-BD07-84992F5F0EC2}"/>
    <cellStyle name="Normal 7 2 2 4 2 2 6 2 3" xfId="11912" xr:uid="{E31E6649-F25C-4435-8578-A3B9C1C809D8}"/>
    <cellStyle name="Normal 7 2 2 4 2 2 6 2 3 2" xfId="29096" xr:uid="{624CF2D5-085F-44A3-8418-4614AA1148BC}"/>
    <cellStyle name="Normal 7 2 2 4 2 2 6 2 4" xfId="20488" xr:uid="{C40D4BEE-7626-481B-B689-EAB8D39CB478}"/>
    <cellStyle name="Normal 7 2 2 4 2 2 6 3" xfId="5432" xr:uid="{64D241CE-0606-4D1B-B062-54F5D42BAD01}"/>
    <cellStyle name="Normal 7 2 2 4 2 2 6 3 2" xfId="14040" xr:uid="{A1DD9DEF-F650-4C1A-9D1D-91BC8E5DD077}"/>
    <cellStyle name="Normal 7 2 2 4 2 2 6 3 2 2" xfId="31224" xr:uid="{5450E1C2-69F6-4EFB-AF1C-07A6892D991B}"/>
    <cellStyle name="Normal 7 2 2 4 2 2 6 3 3" xfId="22616" xr:uid="{FE0F74B5-9B77-423E-96FB-071CC70DC32F}"/>
    <cellStyle name="Normal 7 2 2 4 2 2 6 4" xfId="9752" xr:uid="{A9C294F1-4EAF-4F53-B976-75721EF71A42}"/>
    <cellStyle name="Normal 7 2 2 4 2 2 6 4 2" xfId="26936" xr:uid="{6CAB6A16-DB0C-497E-B226-6BD54DAB1144}"/>
    <cellStyle name="Normal 7 2 2 4 2 2 6 5" xfId="18328" xr:uid="{715794E7-1998-4AA6-A0D7-EB65C352B62E}"/>
    <cellStyle name="Normal 7 2 2 4 2 2 7" xfId="2224" xr:uid="{F2D417DF-E34E-43DE-B6C8-9ED2DBBE4352}"/>
    <cellStyle name="Normal 7 2 2 4 2 2 7 2" xfId="6512" xr:uid="{05469D86-AADF-48C1-BE57-7E3BE8FE5F8E}"/>
    <cellStyle name="Normal 7 2 2 4 2 2 7 2 2" xfId="15120" xr:uid="{37AFE8CD-5BB5-4190-9FBD-CEA088FF1698}"/>
    <cellStyle name="Normal 7 2 2 4 2 2 7 2 2 2" xfId="32304" xr:uid="{CF5449B4-42F2-46F3-85AD-96FF266AF68F}"/>
    <cellStyle name="Normal 7 2 2 4 2 2 7 2 3" xfId="23696" xr:uid="{542ACFC4-46B6-4F87-A33C-4DD4A9FC9CCD}"/>
    <cellStyle name="Normal 7 2 2 4 2 2 7 3" xfId="10832" xr:uid="{000806DB-2BF6-4428-A1B5-A9B46D2A83C1}"/>
    <cellStyle name="Normal 7 2 2 4 2 2 7 3 2" xfId="28016" xr:uid="{76FA6C6E-36C7-41B7-9681-9C44CE60345D}"/>
    <cellStyle name="Normal 7 2 2 4 2 2 7 4" xfId="19408" xr:uid="{4CCCD7D1-5ECB-4C60-AFAE-F233C13202B6}"/>
    <cellStyle name="Normal 7 2 2 4 2 2 8" xfId="4382" xr:uid="{CFBAC8C5-BE09-4177-B5AC-D431C8643B19}"/>
    <cellStyle name="Normal 7 2 2 4 2 2 8 2" xfId="12990" xr:uid="{F09F713F-AB0D-4503-8F19-A8F11AFFD248}"/>
    <cellStyle name="Normal 7 2 2 4 2 2 8 2 2" xfId="30174" xr:uid="{1014BC9E-D247-412F-90DD-935C702A5BDC}"/>
    <cellStyle name="Normal 7 2 2 4 2 2 8 3" xfId="21566" xr:uid="{7D2C2FEC-1BEE-447E-AD9B-106B4E429FE5}"/>
    <cellStyle name="Normal 7 2 2 4 2 2 9" xfId="8672" xr:uid="{D8E413C4-3A9D-42BC-A87D-5A337F607E06}"/>
    <cellStyle name="Normal 7 2 2 4 2 2 9 2" xfId="25856" xr:uid="{B252AEB5-9921-464D-B3AE-438F963929C6}"/>
    <cellStyle name="Normal 7 2 2 4 2 3" xfId="96" xr:uid="{845D16DF-CC94-4C16-8939-7B5368D0ADDD}"/>
    <cellStyle name="Normal 7 2 2 4 2 3 2" xfId="236" xr:uid="{0ABB3F2F-E36F-43FD-8D44-D7C36C8C2131}"/>
    <cellStyle name="Normal 7 2 2 4 2 3 2 2" xfId="793" xr:uid="{2195DC1E-2BB0-4A06-A010-75D436F6B216}"/>
    <cellStyle name="Normal 7 2 2 4 2 3 2 2 2" xfId="1874" xr:uid="{1C35CAB3-5A7D-42FA-893A-3D8F4E02BEF3}"/>
    <cellStyle name="Normal 7 2 2 4 2 3 2 2 2 2" xfId="4034" xr:uid="{9993E9DC-7FDB-4DEC-819C-98722858FD52}"/>
    <cellStyle name="Normal 7 2 2 4 2 3 2 2 2 2 2" xfId="8322" xr:uid="{8C3735DD-FBF3-4ED1-9A76-DD0F84FC5E33}"/>
    <cellStyle name="Normal 7 2 2 4 2 3 2 2 2 2 2 2" xfId="16930" xr:uid="{1F2E2FBF-BA26-42AE-B6F9-E073CE14D2A5}"/>
    <cellStyle name="Normal 7 2 2 4 2 3 2 2 2 2 2 2 2" xfId="34114" xr:uid="{DDD05120-C6A5-4D9C-BC5B-98C3ACF1CB35}"/>
    <cellStyle name="Normal 7 2 2 4 2 3 2 2 2 2 2 3" xfId="25506" xr:uid="{2D934225-9795-4D1D-9F86-5AE8C3ADEDE1}"/>
    <cellStyle name="Normal 7 2 2 4 2 3 2 2 2 2 3" xfId="12642" xr:uid="{EA1EB8FC-5D28-482B-A3BF-FE621A26C318}"/>
    <cellStyle name="Normal 7 2 2 4 2 3 2 2 2 2 3 2" xfId="29826" xr:uid="{87DC0C14-CCAF-4F70-BF54-2D16171A2A00}"/>
    <cellStyle name="Normal 7 2 2 4 2 3 2 2 2 2 4" xfId="21218" xr:uid="{292014F1-2C10-4279-A653-C9FE1852BD7D}"/>
    <cellStyle name="Normal 7 2 2 4 2 3 2 2 2 3" xfId="6162" xr:uid="{C5182407-4EA3-4BFF-93F8-35AE8EA0B014}"/>
    <cellStyle name="Normal 7 2 2 4 2 3 2 2 2 3 2" xfId="14770" xr:uid="{80879EC2-8A67-4672-8C3B-C6A28288E6DD}"/>
    <cellStyle name="Normal 7 2 2 4 2 3 2 2 2 3 2 2" xfId="31954" xr:uid="{CD9531EE-9395-4738-A356-EF8C53844E44}"/>
    <cellStyle name="Normal 7 2 2 4 2 3 2 2 2 3 3" xfId="23346" xr:uid="{0D711949-80F7-44E7-8B0C-B7F2299AC55E}"/>
    <cellStyle name="Normal 7 2 2 4 2 3 2 2 2 4" xfId="10482" xr:uid="{668E6855-22E4-46D2-B239-0D6DE0058F84}"/>
    <cellStyle name="Normal 7 2 2 4 2 3 2 2 2 4 2" xfId="27666" xr:uid="{4CFEA721-46DC-414C-86D7-3411B5591014}"/>
    <cellStyle name="Normal 7 2 2 4 2 3 2 2 2 5" xfId="19058" xr:uid="{80D3C4FD-0A0E-44C1-9F0D-250924FF88B6}"/>
    <cellStyle name="Normal 7 2 2 4 2 3 2 2 3" xfId="2954" xr:uid="{0CD698D3-8961-460A-9D03-47BB460EFFCE}"/>
    <cellStyle name="Normal 7 2 2 4 2 3 2 2 3 2" xfId="7242" xr:uid="{EA91C475-6309-44E6-922E-2D69F4F81FE8}"/>
    <cellStyle name="Normal 7 2 2 4 2 3 2 2 3 2 2" xfId="15850" xr:uid="{41E28209-AE0C-4000-8B67-14DFADA47F23}"/>
    <cellStyle name="Normal 7 2 2 4 2 3 2 2 3 2 2 2" xfId="33034" xr:uid="{CB41316C-44E1-40A5-89F9-A0F8613BE7EC}"/>
    <cellStyle name="Normal 7 2 2 4 2 3 2 2 3 2 3" xfId="24426" xr:uid="{8DD531DF-BB28-4F61-B7D7-55F27C04E0A2}"/>
    <cellStyle name="Normal 7 2 2 4 2 3 2 2 3 3" xfId="11562" xr:uid="{157540C6-932F-496F-9EAE-AEF5084E3C05}"/>
    <cellStyle name="Normal 7 2 2 4 2 3 2 2 3 3 2" xfId="28746" xr:uid="{8264D623-11F0-4070-A30D-237319367961}"/>
    <cellStyle name="Normal 7 2 2 4 2 3 2 2 3 4" xfId="20138" xr:uid="{87593D41-04C7-4481-8009-5F62788313B1}"/>
    <cellStyle name="Normal 7 2 2 4 2 3 2 2 4" xfId="5082" xr:uid="{AA0CF5DE-0F5C-4589-BF59-9D9E2F520D18}"/>
    <cellStyle name="Normal 7 2 2 4 2 3 2 2 4 2" xfId="13690" xr:uid="{D0CA375E-FB2F-46C8-A04A-58CBF2D5E52B}"/>
    <cellStyle name="Normal 7 2 2 4 2 3 2 2 4 2 2" xfId="30874" xr:uid="{41800B9E-0A0F-4B52-B8EB-EBD6E9CA02E4}"/>
    <cellStyle name="Normal 7 2 2 4 2 3 2 2 4 3" xfId="22266" xr:uid="{8FED092B-97BE-4033-97DB-EEEE0C6556A7}"/>
    <cellStyle name="Normal 7 2 2 4 2 3 2 2 5" xfId="9402" xr:uid="{C708EFFC-9541-498F-B839-799A309A04DB}"/>
    <cellStyle name="Normal 7 2 2 4 2 3 2 2 5 2" xfId="26586" xr:uid="{2D8E4BB3-1826-4A8F-8DE8-84F465348DDB}"/>
    <cellStyle name="Normal 7 2 2 4 2 3 2 2 6" xfId="17978" xr:uid="{9A56734A-C378-488D-9E3F-3A7F137AC463}"/>
    <cellStyle name="Normal 7 2 2 4 2 3 2 3" xfId="1318" xr:uid="{2BFF4020-8623-4F9A-92DA-E89C319AC411}"/>
    <cellStyle name="Normal 7 2 2 4 2 3 2 3 2" xfId="3479" xr:uid="{B77D5BC7-C237-4DFA-AE2B-0A0D8F31425D}"/>
    <cellStyle name="Normal 7 2 2 4 2 3 2 3 2 2" xfId="7767" xr:uid="{682205DF-A7BF-4328-8184-B6FB12FF41A2}"/>
    <cellStyle name="Normal 7 2 2 4 2 3 2 3 2 2 2" xfId="16375" xr:uid="{14A15110-0780-4D2A-B159-0F3A1F5816C3}"/>
    <cellStyle name="Normal 7 2 2 4 2 3 2 3 2 2 2 2" xfId="33559" xr:uid="{3D34A837-086D-409C-8924-4355CB2D68B5}"/>
    <cellStyle name="Normal 7 2 2 4 2 3 2 3 2 2 3" xfId="24951" xr:uid="{B33ED85F-78E4-4D1A-8705-A938D353009B}"/>
    <cellStyle name="Normal 7 2 2 4 2 3 2 3 2 3" xfId="12087" xr:uid="{89BDF193-F8CB-4421-8361-A8809D20D295}"/>
    <cellStyle name="Normal 7 2 2 4 2 3 2 3 2 3 2" xfId="29271" xr:uid="{BD39EBAE-17CC-4484-B409-EBFCA9C40AE4}"/>
    <cellStyle name="Normal 7 2 2 4 2 3 2 3 2 4" xfId="20663" xr:uid="{495FEC07-5642-4B42-BF24-76C36399CADB}"/>
    <cellStyle name="Normal 7 2 2 4 2 3 2 3 3" xfId="5607" xr:uid="{56B402A4-F1BF-4742-BF69-F38887C83BBC}"/>
    <cellStyle name="Normal 7 2 2 4 2 3 2 3 3 2" xfId="14215" xr:uid="{BD757BA7-A874-4764-ADC2-208DEF85DF19}"/>
    <cellStyle name="Normal 7 2 2 4 2 3 2 3 3 2 2" xfId="31399" xr:uid="{08E7136C-D582-44F8-AEE6-FFEAB53F6FAF}"/>
    <cellStyle name="Normal 7 2 2 4 2 3 2 3 3 3" xfId="22791" xr:uid="{1DE7CBEC-B45C-4380-820C-917724F1E196}"/>
    <cellStyle name="Normal 7 2 2 4 2 3 2 3 4" xfId="9927" xr:uid="{384E08C9-A785-48E6-B768-55A90BFE708D}"/>
    <cellStyle name="Normal 7 2 2 4 2 3 2 3 4 2" xfId="27111" xr:uid="{42263675-9583-41D7-AA6B-208490F9C092}"/>
    <cellStyle name="Normal 7 2 2 4 2 3 2 3 5" xfId="18503" xr:uid="{B1095B75-55C9-4C0C-969D-8D44ACB1B5F1}"/>
    <cellStyle name="Normal 7 2 2 4 2 3 2 4" xfId="2399" xr:uid="{308ACDCA-4CC9-4922-8669-A13370C55BED}"/>
    <cellStyle name="Normal 7 2 2 4 2 3 2 4 2" xfId="6687" xr:uid="{35FB3534-7A27-4799-8FAC-3EA4D2579CB5}"/>
    <cellStyle name="Normal 7 2 2 4 2 3 2 4 2 2" xfId="15295" xr:uid="{0D364A29-B31A-4C7E-B44F-A9346A5833A3}"/>
    <cellStyle name="Normal 7 2 2 4 2 3 2 4 2 2 2" xfId="32479" xr:uid="{4967FDF0-9E7C-4FCA-B0E6-60C324160962}"/>
    <cellStyle name="Normal 7 2 2 4 2 3 2 4 2 3" xfId="23871" xr:uid="{7A33C790-8752-4D60-B526-232427CACCCF}"/>
    <cellStyle name="Normal 7 2 2 4 2 3 2 4 3" xfId="11007" xr:uid="{2DCB0421-5884-46C4-A105-0A571CA30C69}"/>
    <cellStyle name="Normal 7 2 2 4 2 3 2 4 3 2" xfId="28191" xr:uid="{0554F05B-3B3D-4602-85E8-2B072A5B859F}"/>
    <cellStyle name="Normal 7 2 2 4 2 3 2 4 4" xfId="19583" xr:uid="{3C6682AB-20B1-415C-956E-5E21C997B9D0}"/>
    <cellStyle name="Normal 7 2 2 4 2 3 2 5" xfId="4557" xr:uid="{94821D80-3A4A-4E57-957B-59BA73479CE2}"/>
    <cellStyle name="Normal 7 2 2 4 2 3 2 5 2" xfId="13165" xr:uid="{913A6213-1CF5-48C8-B44D-2944E661A0B5}"/>
    <cellStyle name="Normal 7 2 2 4 2 3 2 5 2 2" xfId="30349" xr:uid="{729FE6A1-0910-4BBB-9C03-AC7341790DC4}"/>
    <cellStyle name="Normal 7 2 2 4 2 3 2 5 3" xfId="21741" xr:uid="{28B9E141-BE26-46CE-9C13-D33E6AB6CD9D}"/>
    <cellStyle name="Normal 7 2 2 4 2 3 2 6" xfId="8847" xr:uid="{95C4C845-7390-478B-AFC1-1B03FD6D9FE8}"/>
    <cellStyle name="Normal 7 2 2 4 2 3 2 6 2" xfId="26031" xr:uid="{0C14A080-AD6A-4B2C-BC1A-CFB5CC9C3217}"/>
    <cellStyle name="Normal 7 2 2 4 2 3 2 7" xfId="17453" xr:uid="{7E6E8095-DF92-4312-BEF7-F1845EE8DA26}"/>
    <cellStyle name="Normal 7 2 2 4 2 3 3" xfId="447" xr:uid="{BF8FB039-C0A9-43EC-BA25-282CC4C30152}"/>
    <cellStyle name="Normal 7 2 2 4 2 3 3 2" xfId="1003" xr:uid="{DA2E3BAF-56D6-408D-B970-0B21EBE84B35}"/>
    <cellStyle name="Normal 7 2 2 4 2 3 3 2 2" xfId="2084" xr:uid="{C9027B9E-3C0F-49AA-984C-6F9B2B6D5923}"/>
    <cellStyle name="Normal 7 2 2 4 2 3 3 2 2 2" xfId="4244" xr:uid="{DB4AD9B0-2A62-421A-8E55-25535FFE423D}"/>
    <cellStyle name="Normal 7 2 2 4 2 3 3 2 2 2 2" xfId="8532" xr:uid="{B6A95B3F-00A1-4529-9803-D4C49A5C0A18}"/>
    <cellStyle name="Normal 7 2 2 4 2 3 3 2 2 2 2 2" xfId="17140" xr:uid="{D11D86CC-EA14-45A8-AA7C-29396EAC8C97}"/>
    <cellStyle name="Normal 7 2 2 4 2 3 3 2 2 2 2 2 2" xfId="34324" xr:uid="{7DF8A542-EF5E-4C0D-AEB1-D76CB4523C51}"/>
    <cellStyle name="Normal 7 2 2 4 2 3 3 2 2 2 2 3" xfId="25716" xr:uid="{6BB6851B-7088-44A0-ABEC-33015D1D3A25}"/>
    <cellStyle name="Normal 7 2 2 4 2 3 3 2 2 2 3" xfId="12852" xr:uid="{492C38FC-DC41-4768-B2D7-E03DFFBD20E7}"/>
    <cellStyle name="Normal 7 2 2 4 2 3 3 2 2 2 3 2" xfId="30036" xr:uid="{44E5FEB1-3C93-4B35-803D-51D7E52C6C96}"/>
    <cellStyle name="Normal 7 2 2 4 2 3 3 2 2 2 4" xfId="21428" xr:uid="{D915887C-AC70-4FA6-B4F3-4589A4F693A2}"/>
    <cellStyle name="Normal 7 2 2 4 2 3 3 2 2 3" xfId="6372" xr:uid="{84E8D017-4E4C-4777-A78C-42961A1695E9}"/>
    <cellStyle name="Normal 7 2 2 4 2 3 3 2 2 3 2" xfId="14980" xr:uid="{A748067D-5DD6-46A6-94B7-A3CD13AB4E1A}"/>
    <cellStyle name="Normal 7 2 2 4 2 3 3 2 2 3 2 2" xfId="32164" xr:uid="{2309FFF5-DB52-48B0-9952-6D72CBD23A79}"/>
    <cellStyle name="Normal 7 2 2 4 2 3 3 2 2 3 3" xfId="23556" xr:uid="{CC48B143-B0FA-48AC-8E0C-D2819D935B9D}"/>
    <cellStyle name="Normal 7 2 2 4 2 3 3 2 2 4" xfId="10692" xr:uid="{B44C00E2-B0CF-4F83-95E1-CFC6BBC343D5}"/>
    <cellStyle name="Normal 7 2 2 4 2 3 3 2 2 4 2" xfId="27876" xr:uid="{3BCAD00A-D024-46D4-BE95-85723CD6CEF4}"/>
    <cellStyle name="Normal 7 2 2 4 2 3 3 2 2 5" xfId="19268" xr:uid="{F0CFB5AF-6FDD-436E-8465-B2F09EAEB57D}"/>
    <cellStyle name="Normal 7 2 2 4 2 3 3 2 3" xfId="3164" xr:uid="{87821A98-42C1-4D85-AC51-01A1F628BD79}"/>
    <cellStyle name="Normal 7 2 2 4 2 3 3 2 3 2" xfId="7452" xr:uid="{34AE8469-B149-4C07-9511-4BD560E908AF}"/>
    <cellStyle name="Normal 7 2 2 4 2 3 3 2 3 2 2" xfId="16060" xr:uid="{8F32E47F-0C32-4F03-9F26-1619A8E1CE1B}"/>
    <cellStyle name="Normal 7 2 2 4 2 3 3 2 3 2 2 2" xfId="33244" xr:uid="{6B0089A1-4AF2-4E96-9E26-344DC6BC66FA}"/>
    <cellStyle name="Normal 7 2 2 4 2 3 3 2 3 2 3" xfId="24636" xr:uid="{82EB7F26-25F7-4A89-A31B-FEE1774FABB4}"/>
    <cellStyle name="Normal 7 2 2 4 2 3 3 2 3 3" xfId="11772" xr:uid="{C5E3FBC4-BC86-4E5D-8542-C185583F2F76}"/>
    <cellStyle name="Normal 7 2 2 4 2 3 3 2 3 3 2" xfId="28956" xr:uid="{68899821-79C2-4D96-A03D-E4250F55117C}"/>
    <cellStyle name="Normal 7 2 2 4 2 3 3 2 3 4" xfId="20348" xr:uid="{D8C671B7-FC3C-411B-ADE7-85AFE02CB366}"/>
    <cellStyle name="Normal 7 2 2 4 2 3 3 2 4" xfId="5292" xr:uid="{1FD374D4-2272-40B9-B17A-F1EB51129A43}"/>
    <cellStyle name="Normal 7 2 2 4 2 3 3 2 4 2" xfId="13900" xr:uid="{331D0C1B-222D-42FF-95D1-209E03282D20}"/>
    <cellStyle name="Normal 7 2 2 4 2 3 3 2 4 2 2" xfId="31084" xr:uid="{2D229B19-3C03-4223-BA2B-3E6190FB5907}"/>
    <cellStyle name="Normal 7 2 2 4 2 3 3 2 4 3" xfId="22476" xr:uid="{6CABA209-83D2-4B46-95D8-AC6D75C4509A}"/>
    <cellStyle name="Normal 7 2 2 4 2 3 3 2 5" xfId="9612" xr:uid="{67E36E59-7028-475A-A0AF-73D28814CB8F}"/>
    <cellStyle name="Normal 7 2 2 4 2 3 3 2 5 2" xfId="26796" xr:uid="{9CB8AD81-FE48-45CF-8DE7-9FFEEFD2E569}"/>
    <cellStyle name="Normal 7 2 2 4 2 3 3 2 6" xfId="18188" xr:uid="{FE71EB60-0D3A-4666-9237-4E2B2FEA3A7B}"/>
    <cellStyle name="Normal 7 2 2 4 2 3 3 3" xfId="1528" xr:uid="{00725B8D-069E-43E5-8E8F-C154AF20C456}"/>
    <cellStyle name="Normal 7 2 2 4 2 3 3 3 2" xfId="3689" xr:uid="{8E15C6D8-E3F2-4565-A815-A85C6AAF6CC1}"/>
    <cellStyle name="Normal 7 2 2 4 2 3 3 3 2 2" xfId="7977" xr:uid="{51406158-DECC-42EF-B416-681315A335F6}"/>
    <cellStyle name="Normal 7 2 2 4 2 3 3 3 2 2 2" xfId="16585" xr:uid="{9AEFFDC8-FC4E-44BA-A8C4-B3C7ED232AD6}"/>
    <cellStyle name="Normal 7 2 2 4 2 3 3 3 2 2 2 2" xfId="33769" xr:uid="{3AF66435-E1CD-4323-B566-51C4A1DFB8A2}"/>
    <cellStyle name="Normal 7 2 2 4 2 3 3 3 2 2 3" xfId="25161" xr:uid="{595ECF5B-750E-479B-A7EF-67DD7591B7A9}"/>
    <cellStyle name="Normal 7 2 2 4 2 3 3 3 2 3" xfId="12297" xr:uid="{35EF728A-78E5-4645-90E6-F81CF0B06B70}"/>
    <cellStyle name="Normal 7 2 2 4 2 3 3 3 2 3 2" xfId="29481" xr:uid="{3BFC6297-75FF-46E8-862F-4B78354B7B9F}"/>
    <cellStyle name="Normal 7 2 2 4 2 3 3 3 2 4" xfId="20873" xr:uid="{4DA452C0-E007-4DA0-B9B8-3402C04400CE}"/>
    <cellStyle name="Normal 7 2 2 4 2 3 3 3 3" xfId="5817" xr:uid="{0D624562-BD46-40D2-8685-1F71E1EF2CA3}"/>
    <cellStyle name="Normal 7 2 2 4 2 3 3 3 3 2" xfId="14425" xr:uid="{EC60242A-42BE-477C-ABE2-E4313055BB65}"/>
    <cellStyle name="Normal 7 2 2 4 2 3 3 3 3 2 2" xfId="31609" xr:uid="{E77E346B-BDB6-405D-830E-EB92C9CEB89A}"/>
    <cellStyle name="Normal 7 2 2 4 2 3 3 3 3 3" xfId="23001" xr:uid="{0C32E69B-902A-4FC4-B9AD-CB62F379E958}"/>
    <cellStyle name="Normal 7 2 2 4 2 3 3 3 4" xfId="10137" xr:uid="{381E7CFC-C490-4F84-B711-14BE5A1B8915}"/>
    <cellStyle name="Normal 7 2 2 4 2 3 3 3 4 2" xfId="27321" xr:uid="{BA6DDA31-C76E-4080-A5B2-C09F23A1A1C1}"/>
    <cellStyle name="Normal 7 2 2 4 2 3 3 3 5" xfId="18713" xr:uid="{729F5CA3-052C-4BA2-83C4-808624885F9C}"/>
    <cellStyle name="Normal 7 2 2 4 2 3 3 4" xfId="2609" xr:uid="{7E2E9A7B-ECD5-4ABF-A182-7891C76B5A7B}"/>
    <cellStyle name="Normal 7 2 2 4 2 3 3 4 2" xfId="6897" xr:uid="{D334E1CC-7F74-4726-86E9-8218151F27DB}"/>
    <cellStyle name="Normal 7 2 2 4 2 3 3 4 2 2" xfId="15505" xr:uid="{82F468BE-DF54-4099-915D-E833F0BEB373}"/>
    <cellStyle name="Normal 7 2 2 4 2 3 3 4 2 2 2" xfId="32689" xr:uid="{14D2FAF7-B531-42D4-83F8-75A6CA90B1E9}"/>
    <cellStyle name="Normal 7 2 2 4 2 3 3 4 2 3" xfId="24081" xr:uid="{5C53466E-F841-4C90-A15C-F744C3AAB95E}"/>
    <cellStyle name="Normal 7 2 2 4 2 3 3 4 3" xfId="11217" xr:uid="{94ADC2A8-9428-4831-8197-1E292A20B568}"/>
    <cellStyle name="Normal 7 2 2 4 2 3 3 4 3 2" xfId="28401" xr:uid="{7C962F6A-A333-4D24-B710-03F7E1E3C372}"/>
    <cellStyle name="Normal 7 2 2 4 2 3 3 4 4" xfId="19793" xr:uid="{069BD8BC-E079-437E-8CE3-923E44952FE7}"/>
    <cellStyle name="Normal 7 2 2 4 2 3 3 5" xfId="4767" xr:uid="{1F955430-EF17-4428-9D6E-C89D82967561}"/>
    <cellStyle name="Normal 7 2 2 4 2 3 3 5 2" xfId="13375" xr:uid="{148B33F6-22FF-4948-B1C4-3D727BF39154}"/>
    <cellStyle name="Normal 7 2 2 4 2 3 3 5 2 2" xfId="30559" xr:uid="{851488FE-06DA-4C2F-98CC-5C60182E6112}"/>
    <cellStyle name="Normal 7 2 2 4 2 3 3 5 3" xfId="21951" xr:uid="{323A443D-5256-49C2-9841-A4D01EB3C4AB}"/>
    <cellStyle name="Normal 7 2 2 4 2 3 3 6" xfId="9057" xr:uid="{F3B9E936-DF46-4251-9304-C054A4296606}"/>
    <cellStyle name="Normal 7 2 2 4 2 3 3 6 2" xfId="26241" xr:uid="{3DE1E3ED-B2BF-46FC-AE1A-27885EC84C30}"/>
    <cellStyle name="Normal 7 2 2 4 2 3 3 7" xfId="17663" xr:uid="{ED4A2B13-06A5-4F99-965C-DEC059793A7F}"/>
    <cellStyle name="Normal 7 2 2 4 2 3 4" xfId="653" xr:uid="{AE832E21-DBA6-4E27-8509-D2CA8F09E82E}"/>
    <cellStyle name="Normal 7 2 2 4 2 3 4 2" xfId="1734" xr:uid="{F6893F92-B641-4F1D-8DEC-F9D10D63B14E}"/>
    <cellStyle name="Normal 7 2 2 4 2 3 4 2 2" xfId="3894" xr:uid="{8D1A350C-AC4E-41C3-8F7A-8CABA1E87C17}"/>
    <cellStyle name="Normal 7 2 2 4 2 3 4 2 2 2" xfId="8182" xr:uid="{C0D667EA-574B-4AD2-83FF-F24491480DF4}"/>
    <cellStyle name="Normal 7 2 2 4 2 3 4 2 2 2 2" xfId="16790" xr:uid="{A3BDB4F4-4C50-405E-AB20-1EF3A0BE6389}"/>
    <cellStyle name="Normal 7 2 2 4 2 3 4 2 2 2 2 2" xfId="33974" xr:uid="{43B3D5D2-7489-43B0-B518-C391625EFD7D}"/>
    <cellStyle name="Normal 7 2 2 4 2 3 4 2 2 2 3" xfId="25366" xr:uid="{393A0944-802E-4DD2-A347-34773B5D3828}"/>
    <cellStyle name="Normal 7 2 2 4 2 3 4 2 2 3" xfId="12502" xr:uid="{5CC72669-C08B-4935-B0F1-91AC8039946F}"/>
    <cellStyle name="Normal 7 2 2 4 2 3 4 2 2 3 2" xfId="29686" xr:uid="{F8A65D5A-DFF9-4D44-BF23-94888834237B}"/>
    <cellStyle name="Normal 7 2 2 4 2 3 4 2 2 4" xfId="21078" xr:uid="{E6CB028E-614D-4E84-9A43-A5676C87227A}"/>
    <cellStyle name="Normal 7 2 2 4 2 3 4 2 3" xfId="6022" xr:uid="{78CFB8C7-1413-442B-B3E4-C5342BAABAB5}"/>
    <cellStyle name="Normal 7 2 2 4 2 3 4 2 3 2" xfId="14630" xr:uid="{3BDB3B23-E048-42A9-8CB1-A82C6649712B}"/>
    <cellStyle name="Normal 7 2 2 4 2 3 4 2 3 2 2" xfId="31814" xr:uid="{093FEE4C-5431-4DAF-8F9B-F40306CA5C68}"/>
    <cellStyle name="Normal 7 2 2 4 2 3 4 2 3 3" xfId="23206" xr:uid="{92E137D1-B81A-472E-A87D-7F900BD31A51}"/>
    <cellStyle name="Normal 7 2 2 4 2 3 4 2 4" xfId="10342" xr:uid="{E7B15C53-8E2A-4806-BF16-1E7629AFAF8E}"/>
    <cellStyle name="Normal 7 2 2 4 2 3 4 2 4 2" xfId="27526" xr:uid="{CA760EC5-E1A5-4876-8E38-47E22C0D6DB5}"/>
    <cellStyle name="Normal 7 2 2 4 2 3 4 2 5" xfId="18918" xr:uid="{DC6C8711-C0FE-4DCB-81F7-18C77A8EA802}"/>
    <cellStyle name="Normal 7 2 2 4 2 3 4 3" xfId="2814" xr:uid="{3F30230B-1BE2-4ACE-925C-56CE97ED1E41}"/>
    <cellStyle name="Normal 7 2 2 4 2 3 4 3 2" xfId="7102" xr:uid="{6C7768D1-D10A-4BC8-9DC0-EEEDACBFE624}"/>
    <cellStyle name="Normal 7 2 2 4 2 3 4 3 2 2" xfId="15710" xr:uid="{07971B8A-B41E-4380-9E1E-E477030068E4}"/>
    <cellStyle name="Normal 7 2 2 4 2 3 4 3 2 2 2" xfId="32894" xr:uid="{6159C9AE-B0F5-40E6-B0CD-E87373330E53}"/>
    <cellStyle name="Normal 7 2 2 4 2 3 4 3 2 3" xfId="24286" xr:uid="{EF9B7C53-8171-4A12-AF27-55FBC9E637FF}"/>
    <cellStyle name="Normal 7 2 2 4 2 3 4 3 3" xfId="11422" xr:uid="{728CAFF3-4302-413A-BED1-FED34015AECF}"/>
    <cellStyle name="Normal 7 2 2 4 2 3 4 3 3 2" xfId="28606" xr:uid="{5ED0EC13-4BA0-42C3-AB44-8ADE606F27D2}"/>
    <cellStyle name="Normal 7 2 2 4 2 3 4 3 4" xfId="19998" xr:uid="{601E1214-CECE-4F8A-94F1-720B4183CBDB}"/>
    <cellStyle name="Normal 7 2 2 4 2 3 4 4" xfId="4942" xr:uid="{3C7DD512-1CE6-4210-A96F-D9425450EEBF}"/>
    <cellStyle name="Normal 7 2 2 4 2 3 4 4 2" xfId="13550" xr:uid="{381DB80E-3212-4E3F-A126-655E0E566BCB}"/>
    <cellStyle name="Normal 7 2 2 4 2 3 4 4 2 2" xfId="30734" xr:uid="{07873166-4700-4D93-BD6D-0C27FA7A816C}"/>
    <cellStyle name="Normal 7 2 2 4 2 3 4 4 3" xfId="22126" xr:uid="{ED9A9BCF-170E-43A9-A3D7-6FA12018BC1D}"/>
    <cellStyle name="Normal 7 2 2 4 2 3 4 5" xfId="9262" xr:uid="{B4CC1629-2FFF-4C23-9AFD-C014A94F45A1}"/>
    <cellStyle name="Normal 7 2 2 4 2 3 4 5 2" xfId="26446" xr:uid="{6A6F6459-9EDA-4C7F-9C25-C733C8F2C3EF}"/>
    <cellStyle name="Normal 7 2 2 4 2 3 4 6" xfId="17838" xr:uid="{95E4BEBF-2755-4D6E-BBBD-3721FF6E7F1C}"/>
    <cellStyle name="Normal 7 2 2 4 2 3 5" xfId="1178" xr:uid="{53ADC12A-BE9E-482D-96B6-F63D012046D4}"/>
    <cellStyle name="Normal 7 2 2 4 2 3 5 2" xfId="3339" xr:uid="{E619A36A-25E9-479C-BA23-284774FDA779}"/>
    <cellStyle name="Normal 7 2 2 4 2 3 5 2 2" xfId="7627" xr:uid="{E8BD1B9B-F510-46D2-9335-BD337EE78FEF}"/>
    <cellStyle name="Normal 7 2 2 4 2 3 5 2 2 2" xfId="16235" xr:uid="{F81ABC12-0371-4EE1-9DE4-27DA2A2B9B75}"/>
    <cellStyle name="Normal 7 2 2 4 2 3 5 2 2 2 2" xfId="33419" xr:uid="{45D32B93-B014-4428-B305-B1064534096B}"/>
    <cellStyle name="Normal 7 2 2 4 2 3 5 2 2 3" xfId="24811" xr:uid="{11312FAD-D4D5-43B1-9ACD-D7E7DF0F2267}"/>
    <cellStyle name="Normal 7 2 2 4 2 3 5 2 3" xfId="11947" xr:uid="{F4BE323A-9F17-49C1-9081-BB8D19748FEA}"/>
    <cellStyle name="Normal 7 2 2 4 2 3 5 2 3 2" xfId="29131" xr:uid="{E7042BB3-43E4-4A55-8A46-67278E386A8B}"/>
    <cellStyle name="Normal 7 2 2 4 2 3 5 2 4" xfId="20523" xr:uid="{F1614210-EBCF-457D-BE41-2F12131034D7}"/>
    <cellStyle name="Normal 7 2 2 4 2 3 5 3" xfId="5467" xr:uid="{68502EDF-C108-4C4A-8129-D9661A0074A7}"/>
    <cellStyle name="Normal 7 2 2 4 2 3 5 3 2" xfId="14075" xr:uid="{9DD9B4D1-98F7-453C-8587-3C4520DEAC4C}"/>
    <cellStyle name="Normal 7 2 2 4 2 3 5 3 2 2" xfId="31259" xr:uid="{B595A56D-04A9-48EE-B385-32E67C38B9AF}"/>
    <cellStyle name="Normal 7 2 2 4 2 3 5 3 3" xfId="22651" xr:uid="{3FD52B3B-90C7-400B-A3CD-ED4D2570BD4C}"/>
    <cellStyle name="Normal 7 2 2 4 2 3 5 4" xfId="9787" xr:uid="{EA27C134-B415-488F-8F03-B6C2A413E38A}"/>
    <cellStyle name="Normal 7 2 2 4 2 3 5 4 2" xfId="26971" xr:uid="{33D0E479-91AB-4E65-BE7B-4036063568F6}"/>
    <cellStyle name="Normal 7 2 2 4 2 3 5 5" xfId="18363" xr:uid="{C83FAABF-BD76-4351-875D-5E83D422B298}"/>
    <cellStyle name="Normal 7 2 2 4 2 3 6" xfId="2259" xr:uid="{9B57BAAD-0DE7-4874-9C2C-E8290DA4FD8A}"/>
    <cellStyle name="Normal 7 2 2 4 2 3 6 2" xfId="6547" xr:uid="{F2342486-E52A-42BC-ADA8-D5C18B846E4F}"/>
    <cellStyle name="Normal 7 2 2 4 2 3 6 2 2" xfId="15155" xr:uid="{1EDE57F6-A7D4-4ACC-B958-A6B6AC9BD093}"/>
    <cellStyle name="Normal 7 2 2 4 2 3 6 2 2 2" xfId="32339" xr:uid="{59B85A3F-9AF8-4760-8220-66ED62C7828B}"/>
    <cellStyle name="Normal 7 2 2 4 2 3 6 2 3" xfId="23731" xr:uid="{74F00BDA-F89B-403F-B97F-BA202D936D49}"/>
    <cellStyle name="Normal 7 2 2 4 2 3 6 3" xfId="10867" xr:uid="{3CC972DE-E39D-4EB2-A791-231F98EBFCB0}"/>
    <cellStyle name="Normal 7 2 2 4 2 3 6 3 2" xfId="28051" xr:uid="{46873BAC-4E4F-4E43-BEBF-D1B56784E74C}"/>
    <cellStyle name="Normal 7 2 2 4 2 3 6 4" xfId="19443" xr:uid="{6E19513A-81CA-48F7-8D58-9A1D441E98CA}"/>
    <cellStyle name="Normal 7 2 2 4 2 3 7" xfId="4417" xr:uid="{7CA64DA7-B829-4D4A-926F-B1012BA94AE4}"/>
    <cellStyle name="Normal 7 2 2 4 2 3 7 2" xfId="13025" xr:uid="{F9501F9D-2A28-4C0B-ABE1-9568C7746E5F}"/>
    <cellStyle name="Normal 7 2 2 4 2 3 7 2 2" xfId="30209" xr:uid="{F312955F-4097-4334-AE68-5E96354697AD}"/>
    <cellStyle name="Normal 7 2 2 4 2 3 7 3" xfId="21601" xr:uid="{B6B6F45F-F94A-4F11-817C-976CA9319533}"/>
    <cellStyle name="Normal 7 2 2 4 2 3 8" xfId="8707" xr:uid="{53328EBC-DAE5-4238-8A13-83602DCEE438}"/>
    <cellStyle name="Normal 7 2 2 4 2 3 8 2" xfId="25891" xr:uid="{45B6C697-D704-4135-8B29-B5FC1D554140}"/>
    <cellStyle name="Normal 7 2 2 4 2 3 9" xfId="17313" xr:uid="{45892F76-1E37-4F4D-AA90-318AA0011D87}"/>
    <cellStyle name="Normal 7 2 2 4 2 4" xfId="166" xr:uid="{9F853E96-DB15-42EC-B030-D5ADE11775D8}"/>
    <cellStyle name="Normal 7 2 2 4 2 4 2" xfId="723" xr:uid="{BEAFA1C5-85F9-4CF3-A3C3-BD67BFCB2020}"/>
    <cellStyle name="Normal 7 2 2 4 2 4 2 2" xfId="1804" xr:uid="{EA9C0560-8142-44AA-8680-72B5C294A02B}"/>
    <cellStyle name="Normal 7 2 2 4 2 4 2 2 2" xfId="3964" xr:uid="{00F7EC80-FF45-4D7E-AFA4-E94C05C2FB00}"/>
    <cellStyle name="Normal 7 2 2 4 2 4 2 2 2 2" xfId="8252" xr:uid="{F851DD11-2CC0-4D9A-B20D-5D9C9AF2A1AC}"/>
    <cellStyle name="Normal 7 2 2 4 2 4 2 2 2 2 2" xfId="16860" xr:uid="{0D144421-8691-411C-B7C2-7AFEFEFD76E5}"/>
    <cellStyle name="Normal 7 2 2 4 2 4 2 2 2 2 2 2" xfId="34044" xr:uid="{8E951DF0-E817-4D62-ABE7-26F266AD4143}"/>
    <cellStyle name="Normal 7 2 2 4 2 4 2 2 2 2 3" xfId="25436" xr:uid="{4EB0D091-9877-41E0-9200-6FC9554A86DA}"/>
    <cellStyle name="Normal 7 2 2 4 2 4 2 2 2 3" xfId="12572" xr:uid="{335121FB-4850-40DD-8F4D-2D74DE096D70}"/>
    <cellStyle name="Normal 7 2 2 4 2 4 2 2 2 3 2" xfId="29756" xr:uid="{DE7119FA-FD81-4069-BFB4-4924B5F1B128}"/>
    <cellStyle name="Normal 7 2 2 4 2 4 2 2 2 4" xfId="21148" xr:uid="{58AA33BF-DB20-475B-AE48-6790B8A712EB}"/>
    <cellStyle name="Normal 7 2 2 4 2 4 2 2 3" xfId="6092" xr:uid="{CAE6344A-9CA3-4C5C-B279-3F0CDEA498B2}"/>
    <cellStyle name="Normal 7 2 2 4 2 4 2 2 3 2" xfId="14700" xr:uid="{435B062D-0F6D-4202-A5CF-553D049EAEEA}"/>
    <cellStyle name="Normal 7 2 2 4 2 4 2 2 3 2 2" xfId="31884" xr:uid="{41F3340C-462E-4590-AD87-4E3A8953A2CA}"/>
    <cellStyle name="Normal 7 2 2 4 2 4 2 2 3 3" xfId="23276" xr:uid="{870C9C3F-85E2-49E7-956C-BCB114B66B9B}"/>
    <cellStyle name="Normal 7 2 2 4 2 4 2 2 4" xfId="10412" xr:uid="{BEDB26D6-39F1-4B15-A573-EC1162876367}"/>
    <cellStyle name="Normal 7 2 2 4 2 4 2 2 4 2" xfId="27596" xr:uid="{09B7FE9E-89EB-4ADC-8636-9B2E9E72A57D}"/>
    <cellStyle name="Normal 7 2 2 4 2 4 2 2 5" xfId="18988" xr:uid="{B2BF082E-B699-4BF4-8B0F-D44550F86772}"/>
    <cellStyle name="Normal 7 2 2 4 2 4 2 3" xfId="2884" xr:uid="{48A9F3BD-E7AE-400D-88A1-1FDD48BF1444}"/>
    <cellStyle name="Normal 7 2 2 4 2 4 2 3 2" xfId="7172" xr:uid="{BE9B9F27-F1A9-4170-843F-8663E2FB7C9E}"/>
    <cellStyle name="Normal 7 2 2 4 2 4 2 3 2 2" xfId="15780" xr:uid="{2CDC5F62-6970-40F0-94CB-168682BF2A44}"/>
    <cellStyle name="Normal 7 2 2 4 2 4 2 3 2 2 2" xfId="32964" xr:uid="{D5C04AE1-2AAA-4A1F-BAD9-64C1AB8ECE50}"/>
    <cellStyle name="Normal 7 2 2 4 2 4 2 3 2 3" xfId="24356" xr:uid="{1B53D557-5608-430B-AF5B-EFAF947A7F69}"/>
    <cellStyle name="Normal 7 2 2 4 2 4 2 3 3" xfId="11492" xr:uid="{A875570C-2760-4FB1-A4C4-5A0EA96D1CF5}"/>
    <cellStyle name="Normal 7 2 2 4 2 4 2 3 3 2" xfId="28676" xr:uid="{29C6F50D-C9E5-409C-B732-9B82EB891145}"/>
    <cellStyle name="Normal 7 2 2 4 2 4 2 3 4" xfId="20068" xr:uid="{174C8FB7-E7E4-4E9E-AAAC-79624081E086}"/>
    <cellStyle name="Normal 7 2 2 4 2 4 2 4" xfId="5012" xr:uid="{E957E979-CE1A-4954-B6C6-EEFBF6B0C6F5}"/>
    <cellStyle name="Normal 7 2 2 4 2 4 2 4 2" xfId="13620" xr:uid="{4ABD9873-6155-4CB1-A22B-39C765B08958}"/>
    <cellStyle name="Normal 7 2 2 4 2 4 2 4 2 2" xfId="30804" xr:uid="{F0A1EB58-E4F2-417B-A6A2-08FD8654C4E0}"/>
    <cellStyle name="Normal 7 2 2 4 2 4 2 4 3" xfId="22196" xr:uid="{91FD6CA8-217C-48F2-8204-21F6C5417948}"/>
    <cellStyle name="Normal 7 2 2 4 2 4 2 5" xfId="9332" xr:uid="{17E3BBB5-8BCA-42C0-AADA-E91DFB00AA32}"/>
    <cellStyle name="Normal 7 2 2 4 2 4 2 5 2" xfId="26516" xr:uid="{3685A40B-E8CA-494F-880C-A8ED4D4076A6}"/>
    <cellStyle name="Normal 7 2 2 4 2 4 2 6" xfId="17908" xr:uid="{2B0CE859-0E43-4DEF-BAD8-AB86E0E40E66}"/>
    <cellStyle name="Normal 7 2 2 4 2 4 3" xfId="1248" xr:uid="{9E6815C2-6648-43B4-98B5-244AAB1F5D6D}"/>
    <cellStyle name="Normal 7 2 2 4 2 4 3 2" xfId="3409" xr:uid="{E0B77C6A-3D65-48EF-B114-B7E953395C5E}"/>
    <cellStyle name="Normal 7 2 2 4 2 4 3 2 2" xfId="7697" xr:uid="{77C06479-8F17-4669-9709-C3C9428D293C}"/>
    <cellStyle name="Normal 7 2 2 4 2 4 3 2 2 2" xfId="16305" xr:uid="{D3FED370-39BD-49D1-BC6E-164D75D0C824}"/>
    <cellStyle name="Normal 7 2 2 4 2 4 3 2 2 2 2" xfId="33489" xr:uid="{523937B1-0362-4785-AD93-930AE2B7E95F}"/>
    <cellStyle name="Normal 7 2 2 4 2 4 3 2 2 3" xfId="24881" xr:uid="{1FCD4F26-9403-42E9-A1CB-1147C948195D}"/>
    <cellStyle name="Normal 7 2 2 4 2 4 3 2 3" xfId="12017" xr:uid="{445D3BE2-F2DD-4EF7-96F7-40A0FED21E85}"/>
    <cellStyle name="Normal 7 2 2 4 2 4 3 2 3 2" xfId="29201" xr:uid="{F407720B-C65E-442D-9647-701610472A23}"/>
    <cellStyle name="Normal 7 2 2 4 2 4 3 2 4" xfId="20593" xr:uid="{CA4855E7-840E-4F92-8FDD-3C715496F84F}"/>
    <cellStyle name="Normal 7 2 2 4 2 4 3 3" xfId="5537" xr:uid="{36226973-02D8-448C-BE5A-C9D1F9BB2CE9}"/>
    <cellStyle name="Normal 7 2 2 4 2 4 3 3 2" xfId="14145" xr:uid="{BE73F008-1A2D-4E8A-945E-5C914C772B4E}"/>
    <cellStyle name="Normal 7 2 2 4 2 4 3 3 2 2" xfId="31329" xr:uid="{FAA43169-9B1B-4673-B8D4-2F9C51339059}"/>
    <cellStyle name="Normal 7 2 2 4 2 4 3 3 3" xfId="22721" xr:uid="{CC4C34AC-D078-432E-AA89-4A2B48ED4369}"/>
    <cellStyle name="Normal 7 2 2 4 2 4 3 4" xfId="9857" xr:uid="{521AC777-950A-4B5D-943A-50AEF70C9F83}"/>
    <cellStyle name="Normal 7 2 2 4 2 4 3 4 2" xfId="27041" xr:uid="{FD3F6E4E-0126-4A9B-8B49-B32A817F7FE2}"/>
    <cellStyle name="Normal 7 2 2 4 2 4 3 5" xfId="18433" xr:uid="{A156CDB8-8D2A-4219-94B1-300692384155}"/>
    <cellStyle name="Normal 7 2 2 4 2 4 4" xfId="2329" xr:uid="{013411A4-AD7B-49C7-A053-2C74CCC99285}"/>
    <cellStyle name="Normal 7 2 2 4 2 4 4 2" xfId="6617" xr:uid="{7A441DB2-8571-4816-B15F-66490BC1CE43}"/>
    <cellStyle name="Normal 7 2 2 4 2 4 4 2 2" xfId="15225" xr:uid="{8AD04679-5453-4F3C-BBF5-ABDC484D1A9D}"/>
    <cellStyle name="Normal 7 2 2 4 2 4 4 2 2 2" xfId="32409" xr:uid="{F1E327F0-7F3C-4A7C-8923-E096454DE967}"/>
    <cellStyle name="Normal 7 2 2 4 2 4 4 2 3" xfId="23801" xr:uid="{1C9EA9BE-0EC2-460D-8B70-C03C117695E8}"/>
    <cellStyle name="Normal 7 2 2 4 2 4 4 3" xfId="10937" xr:uid="{73AAA11F-7085-4F6C-992D-30A2A7BF8EEA}"/>
    <cellStyle name="Normal 7 2 2 4 2 4 4 3 2" xfId="28121" xr:uid="{FEABEB7E-BDCF-4D2A-A992-C5734AEAD767}"/>
    <cellStyle name="Normal 7 2 2 4 2 4 4 4" xfId="19513" xr:uid="{D70A7115-9E8E-4108-858B-B8A9CCBD9EFD}"/>
    <cellStyle name="Normal 7 2 2 4 2 4 5" xfId="4487" xr:uid="{2195059E-5E55-44D0-96A1-075073C68119}"/>
    <cellStyle name="Normal 7 2 2 4 2 4 5 2" xfId="13095" xr:uid="{67B5882B-64CD-4C85-936B-452AFF5FF356}"/>
    <cellStyle name="Normal 7 2 2 4 2 4 5 2 2" xfId="30279" xr:uid="{5997BD43-5C0B-44D3-93DA-A032D8E5561B}"/>
    <cellStyle name="Normal 7 2 2 4 2 4 5 3" xfId="21671" xr:uid="{CDBE2FF9-2668-4F3D-B105-CB12736D41A6}"/>
    <cellStyle name="Normal 7 2 2 4 2 4 6" xfId="8777" xr:uid="{5D7E1D3F-CB83-476F-917F-D5FED6828A1C}"/>
    <cellStyle name="Normal 7 2 2 4 2 4 6 2" xfId="25961" xr:uid="{1BFA4A89-562C-4110-99C5-7F59B3F1CB39}"/>
    <cellStyle name="Normal 7 2 2 4 2 4 7" xfId="17383" xr:uid="{E0D4DD6D-9CF6-4207-9C09-E3F3A3BDFECC}"/>
    <cellStyle name="Normal 7 2 2 4 2 5" xfId="306" xr:uid="{27348DD0-7FEC-4CD2-85F5-4C552FF4945C}"/>
    <cellStyle name="Normal 7 2 2 4 2 5 2" xfId="863" xr:uid="{56E34BB9-8C9F-4912-AA0D-8D01E9CB141A}"/>
    <cellStyle name="Normal 7 2 2 4 2 5 2 2" xfId="1944" xr:uid="{44215452-9D35-4065-A3B9-1B50091A0D44}"/>
    <cellStyle name="Normal 7 2 2 4 2 5 2 2 2" xfId="4104" xr:uid="{817DBE03-A485-4F6F-85CC-1C0EA78E278C}"/>
    <cellStyle name="Normal 7 2 2 4 2 5 2 2 2 2" xfId="8392" xr:uid="{9A8A7BFC-A6CF-4F7D-B20B-78CC84C3DF6A}"/>
    <cellStyle name="Normal 7 2 2 4 2 5 2 2 2 2 2" xfId="17000" xr:uid="{B817EA31-DB9E-4616-B189-68177FB08292}"/>
    <cellStyle name="Normal 7 2 2 4 2 5 2 2 2 2 2 2" xfId="34184" xr:uid="{A2F92274-12DB-4585-BD51-A0B07852E227}"/>
    <cellStyle name="Normal 7 2 2 4 2 5 2 2 2 2 3" xfId="25576" xr:uid="{E80C4389-88B1-4B69-9F88-3203C3C0AF20}"/>
    <cellStyle name="Normal 7 2 2 4 2 5 2 2 2 3" xfId="12712" xr:uid="{4CBB232D-422C-436A-BB44-ABA70401E7AF}"/>
    <cellStyle name="Normal 7 2 2 4 2 5 2 2 2 3 2" xfId="29896" xr:uid="{3C682BB9-F745-47C6-AF59-C1792A7BB719}"/>
    <cellStyle name="Normal 7 2 2 4 2 5 2 2 2 4" xfId="21288" xr:uid="{872FDFBE-C405-4971-BDF2-7581B7EC38A9}"/>
    <cellStyle name="Normal 7 2 2 4 2 5 2 2 3" xfId="6232" xr:uid="{BF564ACE-C609-4F55-898E-C7A1661749A8}"/>
    <cellStyle name="Normal 7 2 2 4 2 5 2 2 3 2" xfId="14840" xr:uid="{84D4DDC7-DFC5-496D-A11E-7147AAB2518C}"/>
    <cellStyle name="Normal 7 2 2 4 2 5 2 2 3 2 2" xfId="32024" xr:uid="{AB546E55-4D7E-4AE4-ACCE-BE78FF1A4EA8}"/>
    <cellStyle name="Normal 7 2 2 4 2 5 2 2 3 3" xfId="23416" xr:uid="{3736F399-917D-49C9-BF9F-5145B89180A7}"/>
    <cellStyle name="Normal 7 2 2 4 2 5 2 2 4" xfId="10552" xr:uid="{6A8106AC-6755-4134-9B44-179F25D0E5DF}"/>
    <cellStyle name="Normal 7 2 2 4 2 5 2 2 4 2" xfId="27736" xr:uid="{3AA2D284-8EB9-4F9E-9290-39036451335B}"/>
    <cellStyle name="Normal 7 2 2 4 2 5 2 2 5" xfId="19128" xr:uid="{68B9F23A-B588-4432-A3C8-65DF4776A570}"/>
    <cellStyle name="Normal 7 2 2 4 2 5 2 3" xfId="3024" xr:uid="{B9632509-F829-4BDC-902B-1F1D879A933F}"/>
    <cellStyle name="Normal 7 2 2 4 2 5 2 3 2" xfId="7312" xr:uid="{BDDB89BB-1875-425C-80BC-74912B5E081A}"/>
    <cellStyle name="Normal 7 2 2 4 2 5 2 3 2 2" xfId="15920" xr:uid="{A5D08815-4D50-47ED-9334-EC66B36AEF67}"/>
    <cellStyle name="Normal 7 2 2 4 2 5 2 3 2 2 2" xfId="33104" xr:uid="{6FF9A96D-5C9C-48F4-96D9-3FD03D1E0731}"/>
    <cellStyle name="Normal 7 2 2 4 2 5 2 3 2 3" xfId="24496" xr:uid="{B5370D28-5ECA-4CC8-B817-32FA0738F2FF}"/>
    <cellStyle name="Normal 7 2 2 4 2 5 2 3 3" xfId="11632" xr:uid="{5F166201-9DFA-44B8-A82B-5542DEC81529}"/>
    <cellStyle name="Normal 7 2 2 4 2 5 2 3 3 2" xfId="28816" xr:uid="{557C23CC-9223-4E39-9F5A-AB74B2AB7E44}"/>
    <cellStyle name="Normal 7 2 2 4 2 5 2 3 4" xfId="20208" xr:uid="{66D49B11-90FE-4B38-9C5A-1C3E737594D2}"/>
    <cellStyle name="Normal 7 2 2 4 2 5 2 4" xfId="5152" xr:uid="{8FFC8930-A85B-46C4-B700-4194D0E14679}"/>
    <cellStyle name="Normal 7 2 2 4 2 5 2 4 2" xfId="13760" xr:uid="{794337DA-BA84-45D6-A805-D1611857219E}"/>
    <cellStyle name="Normal 7 2 2 4 2 5 2 4 2 2" xfId="30944" xr:uid="{AB77D217-374F-4955-A0DA-DF3F71008AD1}"/>
    <cellStyle name="Normal 7 2 2 4 2 5 2 4 3" xfId="22336" xr:uid="{7BF781A1-F6A9-406B-878C-43C630B2C426}"/>
    <cellStyle name="Normal 7 2 2 4 2 5 2 5" xfId="9472" xr:uid="{BE9D1687-BA80-47D5-996D-CAA8FBD328B0}"/>
    <cellStyle name="Normal 7 2 2 4 2 5 2 5 2" xfId="26656" xr:uid="{7DC833E9-F431-4C3A-A316-EFB2041E3E17}"/>
    <cellStyle name="Normal 7 2 2 4 2 5 2 6" xfId="18048" xr:uid="{8A3D5390-C435-49FC-A04E-5E80F86112F8}"/>
    <cellStyle name="Normal 7 2 2 4 2 5 3" xfId="1388" xr:uid="{37A1625C-9F3D-42F0-8907-F7253E808F74}"/>
    <cellStyle name="Normal 7 2 2 4 2 5 3 2" xfId="3549" xr:uid="{D74B8718-A611-4161-9AF7-2211D912C1D1}"/>
    <cellStyle name="Normal 7 2 2 4 2 5 3 2 2" xfId="7837" xr:uid="{1093EA9D-9394-4E1C-86E5-3D5F96AC569B}"/>
    <cellStyle name="Normal 7 2 2 4 2 5 3 2 2 2" xfId="16445" xr:uid="{73277DC2-F083-4DD8-ACB1-FC22FACC722D}"/>
    <cellStyle name="Normal 7 2 2 4 2 5 3 2 2 2 2" xfId="33629" xr:uid="{58B1E0F2-3526-4E59-8C72-2584B5BB9A46}"/>
    <cellStyle name="Normal 7 2 2 4 2 5 3 2 2 3" xfId="25021" xr:uid="{6088BD17-9DED-495F-AF5E-74A6D529E9F1}"/>
    <cellStyle name="Normal 7 2 2 4 2 5 3 2 3" xfId="12157" xr:uid="{D85F32D7-95EB-45A0-80AB-60C641712A73}"/>
    <cellStyle name="Normal 7 2 2 4 2 5 3 2 3 2" xfId="29341" xr:uid="{08D7A264-7999-4B5C-A850-C7480E88C7FC}"/>
    <cellStyle name="Normal 7 2 2 4 2 5 3 2 4" xfId="20733" xr:uid="{0A819504-E04A-4F7B-A769-2DAA145623EB}"/>
    <cellStyle name="Normal 7 2 2 4 2 5 3 3" xfId="5677" xr:uid="{E1BB6DF2-3AE0-466C-813B-7C09232BC64A}"/>
    <cellStyle name="Normal 7 2 2 4 2 5 3 3 2" xfId="14285" xr:uid="{9E8DD547-6139-43BB-AE25-2BFAF2949B17}"/>
    <cellStyle name="Normal 7 2 2 4 2 5 3 3 2 2" xfId="31469" xr:uid="{07000433-AF27-4948-B5B3-E11D2EA1B2DF}"/>
    <cellStyle name="Normal 7 2 2 4 2 5 3 3 3" xfId="22861" xr:uid="{000BE495-4320-478E-A103-5D02EBA032FD}"/>
    <cellStyle name="Normal 7 2 2 4 2 5 3 4" xfId="9997" xr:uid="{9C6FAB90-2B23-4C52-A6A6-904A1B4F80CC}"/>
    <cellStyle name="Normal 7 2 2 4 2 5 3 4 2" xfId="27181" xr:uid="{249975D9-8E82-4067-A562-51B2E8B37652}"/>
    <cellStyle name="Normal 7 2 2 4 2 5 3 5" xfId="18573" xr:uid="{58081A9E-3E05-4CD5-8EA5-75D415F9C448}"/>
    <cellStyle name="Normal 7 2 2 4 2 5 4" xfId="2469" xr:uid="{BF2A978B-60C1-44BF-A4EB-E6E83A92705B}"/>
    <cellStyle name="Normal 7 2 2 4 2 5 4 2" xfId="6757" xr:uid="{BFB1CFF8-B5F1-4A19-B074-9F85AB9B5181}"/>
    <cellStyle name="Normal 7 2 2 4 2 5 4 2 2" xfId="15365" xr:uid="{1D0ED393-5302-4B60-81FA-128052FE311E}"/>
    <cellStyle name="Normal 7 2 2 4 2 5 4 2 2 2" xfId="32549" xr:uid="{332254E7-EB2A-4F4E-885E-50DC275AAB20}"/>
    <cellStyle name="Normal 7 2 2 4 2 5 4 2 3" xfId="23941" xr:uid="{6DD26ACA-D715-48DE-A5AD-A93E35C574DC}"/>
    <cellStyle name="Normal 7 2 2 4 2 5 4 3" xfId="11077" xr:uid="{E641A010-D923-48CD-809B-14E0492FDA68}"/>
    <cellStyle name="Normal 7 2 2 4 2 5 4 3 2" xfId="28261" xr:uid="{F402E71A-BD51-41B5-B900-90C983412F2D}"/>
    <cellStyle name="Normal 7 2 2 4 2 5 4 4" xfId="19653" xr:uid="{50E57155-D519-4BF3-AE54-48B33DF1C712}"/>
    <cellStyle name="Normal 7 2 2 4 2 5 5" xfId="4627" xr:uid="{200D8DB0-9BA9-4699-8B2C-8822C8856CAA}"/>
    <cellStyle name="Normal 7 2 2 4 2 5 5 2" xfId="13235" xr:uid="{37053455-7000-4B97-A27A-EBB79F2A4464}"/>
    <cellStyle name="Normal 7 2 2 4 2 5 5 2 2" xfId="30419" xr:uid="{9D44A370-3E9A-43AA-B208-10CAF3EE8147}"/>
    <cellStyle name="Normal 7 2 2 4 2 5 5 3" xfId="21811" xr:uid="{69AAC3F3-F83B-4386-AEB5-0E9619AD2566}"/>
    <cellStyle name="Normal 7 2 2 4 2 5 6" xfId="8917" xr:uid="{CE00A54C-67DA-42C8-A7C5-3618C8321D61}"/>
    <cellStyle name="Normal 7 2 2 4 2 5 6 2" xfId="26101" xr:uid="{49DC467C-0EBF-4D1F-AB00-D4DCDB399D8B}"/>
    <cellStyle name="Normal 7 2 2 4 2 5 7" xfId="17523" xr:uid="{A846D73A-17A5-4D0D-A272-FDD38F29F5F3}"/>
    <cellStyle name="Normal 7 2 2 4 2 6" xfId="341" xr:uid="{61A1D339-ADA5-486D-B16B-B1A5E2FA5F13}"/>
    <cellStyle name="Normal 7 2 2 4 2 6 2" xfId="898" xr:uid="{A8794AB3-9FC7-4B48-8487-105FE6CACBA2}"/>
    <cellStyle name="Normal 7 2 2 4 2 6 2 2" xfId="1979" xr:uid="{ED7ACAEC-CEB2-49A0-B97C-4C732F7E89BB}"/>
    <cellStyle name="Normal 7 2 2 4 2 6 2 2 2" xfId="4139" xr:uid="{1D5FC415-579C-487B-9F16-C0D8997299A1}"/>
    <cellStyle name="Normal 7 2 2 4 2 6 2 2 2 2" xfId="8427" xr:uid="{02167D58-4BB3-4993-87F0-BF4DAD193E19}"/>
    <cellStyle name="Normal 7 2 2 4 2 6 2 2 2 2 2" xfId="17035" xr:uid="{72AABBE6-1967-4965-8921-406AAB10E1A6}"/>
    <cellStyle name="Normal 7 2 2 4 2 6 2 2 2 2 2 2" xfId="34219" xr:uid="{5AC4C3B5-F383-46C6-A793-C5467A5E1177}"/>
    <cellStyle name="Normal 7 2 2 4 2 6 2 2 2 2 3" xfId="25611" xr:uid="{E6B4EA87-A3BA-4C51-9A65-26887F6472E9}"/>
    <cellStyle name="Normal 7 2 2 4 2 6 2 2 2 3" xfId="12747" xr:uid="{475C1C63-2F1D-4C41-A262-DDB6CC02208D}"/>
    <cellStyle name="Normal 7 2 2 4 2 6 2 2 2 3 2" xfId="29931" xr:uid="{B42D84C8-12E5-47E4-9A58-6BC23F355811}"/>
    <cellStyle name="Normal 7 2 2 4 2 6 2 2 2 4" xfId="21323" xr:uid="{8596D193-AA42-42BE-A573-F9FEDE40A8C6}"/>
    <cellStyle name="Normal 7 2 2 4 2 6 2 2 3" xfId="6267" xr:uid="{D0B46DB9-7AE0-4815-919B-02FFD7D134A1}"/>
    <cellStyle name="Normal 7 2 2 4 2 6 2 2 3 2" xfId="14875" xr:uid="{701DA909-DF4A-415B-8008-5A7B4C1CFB98}"/>
    <cellStyle name="Normal 7 2 2 4 2 6 2 2 3 2 2" xfId="32059" xr:uid="{FAF742D2-19EC-4656-B4C0-2C36F6C5DA39}"/>
    <cellStyle name="Normal 7 2 2 4 2 6 2 2 3 3" xfId="23451" xr:uid="{0D93CEDD-6565-4E48-BA8E-2BE3C99CA935}"/>
    <cellStyle name="Normal 7 2 2 4 2 6 2 2 4" xfId="10587" xr:uid="{B3BEFAE6-6DB4-4AF6-B0F8-2C592C529E61}"/>
    <cellStyle name="Normal 7 2 2 4 2 6 2 2 4 2" xfId="27771" xr:uid="{ABCEF240-C8F0-47FB-9E9C-853B745495C3}"/>
    <cellStyle name="Normal 7 2 2 4 2 6 2 2 5" xfId="19163" xr:uid="{227E04BF-76F8-457F-A541-85BA34F7D7BF}"/>
    <cellStyle name="Normal 7 2 2 4 2 6 2 3" xfId="3059" xr:uid="{150CCE85-723A-450A-BAD0-5BED9EF8FC67}"/>
    <cellStyle name="Normal 7 2 2 4 2 6 2 3 2" xfId="7347" xr:uid="{A671390D-F248-4B7B-9BD2-FB87F3734CB1}"/>
    <cellStyle name="Normal 7 2 2 4 2 6 2 3 2 2" xfId="15955" xr:uid="{735FE977-F8AC-42E0-A7E8-2E86B9ED0ABE}"/>
    <cellStyle name="Normal 7 2 2 4 2 6 2 3 2 2 2" xfId="33139" xr:uid="{AD28CA43-E51E-4CE3-9C5C-3B6374022AA7}"/>
    <cellStyle name="Normal 7 2 2 4 2 6 2 3 2 3" xfId="24531" xr:uid="{784AEE64-3D28-4AD8-AF47-97FF276CB404}"/>
    <cellStyle name="Normal 7 2 2 4 2 6 2 3 3" xfId="11667" xr:uid="{36F449CA-851B-4FC9-BD36-E71E7FCC0BA5}"/>
    <cellStyle name="Normal 7 2 2 4 2 6 2 3 3 2" xfId="28851" xr:uid="{8A6FCADA-C7B7-4ACA-83E7-648BBC93E9F4}"/>
    <cellStyle name="Normal 7 2 2 4 2 6 2 3 4" xfId="20243" xr:uid="{BF007658-4287-492E-8F26-406922A1F434}"/>
    <cellStyle name="Normal 7 2 2 4 2 6 2 4" xfId="5187" xr:uid="{34426347-3CDD-4E93-89AF-C0E11D1F1699}"/>
    <cellStyle name="Normal 7 2 2 4 2 6 2 4 2" xfId="13795" xr:uid="{FF2EDD80-9AE8-4C6F-B790-7C8A2ADED7DC}"/>
    <cellStyle name="Normal 7 2 2 4 2 6 2 4 2 2" xfId="30979" xr:uid="{E021EF82-4AC6-4C63-9D5B-B51DCF6318F8}"/>
    <cellStyle name="Normal 7 2 2 4 2 6 2 4 3" xfId="22371" xr:uid="{03584F14-A3A6-4E46-AC68-D107B8BFC64E}"/>
    <cellStyle name="Normal 7 2 2 4 2 6 2 5" xfId="9507" xr:uid="{747FBD7C-530C-4995-9D72-E7E0D58E0662}"/>
    <cellStyle name="Normal 7 2 2 4 2 6 2 5 2" xfId="26691" xr:uid="{807B8485-D84F-4813-B17E-20AB7A44BD66}"/>
    <cellStyle name="Normal 7 2 2 4 2 6 2 6" xfId="18083" xr:uid="{2B864945-2832-45E5-99B7-8FECD186A3B3}"/>
    <cellStyle name="Normal 7 2 2 4 2 6 3" xfId="1423" xr:uid="{B75107AD-8FB5-47BF-ABCD-6EFD7D57F602}"/>
    <cellStyle name="Normal 7 2 2 4 2 6 3 2" xfId="3584" xr:uid="{0971D538-BE54-473F-A44B-0FA3E6E8A475}"/>
    <cellStyle name="Normal 7 2 2 4 2 6 3 2 2" xfId="7872" xr:uid="{B528E93F-A53F-4C28-8298-4EDFC4FA78EB}"/>
    <cellStyle name="Normal 7 2 2 4 2 6 3 2 2 2" xfId="16480" xr:uid="{308A1E21-233A-4028-ADA5-ADBEA5C995A5}"/>
    <cellStyle name="Normal 7 2 2 4 2 6 3 2 2 2 2" xfId="33664" xr:uid="{3F2B4B88-41F0-449C-B9DF-7D1AD22F3393}"/>
    <cellStyle name="Normal 7 2 2 4 2 6 3 2 2 3" xfId="25056" xr:uid="{20D99496-F355-4C01-BB67-70E59B45C892}"/>
    <cellStyle name="Normal 7 2 2 4 2 6 3 2 3" xfId="12192" xr:uid="{30F1CD68-12F9-4026-8FC2-EED00494B3EE}"/>
    <cellStyle name="Normal 7 2 2 4 2 6 3 2 3 2" xfId="29376" xr:uid="{197EFD24-A88E-4815-A55B-EFCDA5EFA20C}"/>
    <cellStyle name="Normal 7 2 2 4 2 6 3 2 4" xfId="20768" xr:uid="{03709DD9-67E2-4A6A-B975-BB0417B198BA}"/>
    <cellStyle name="Normal 7 2 2 4 2 6 3 3" xfId="5712" xr:uid="{C14CA67F-FA91-4CA4-8E64-6C202E315E87}"/>
    <cellStyle name="Normal 7 2 2 4 2 6 3 3 2" xfId="14320" xr:uid="{24FA3890-62AE-47C0-B5BF-B9E3793B2FD4}"/>
    <cellStyle name="Normal 7 2 2 4 2 6 3 3 2 2" xfId="31504" xr:uid="{4E2CB2A2-A75C-4F9A-9324-8F3B63512577}"/>
    <cellStyle name="Normal 7 2 2 4 2 6 3 3 3" xfId="22896" xr:uid="{5B5B341B-D67D-4132-86A0-20A94C35CEBA}"/>
    <cellStyle name="Normal 7 2 2 4 2 6 3 4" xfId="10032" xr:uid="{FC3D352C-0837-41D3-B003-30EEF32BCF3F}"/>
    <cellStyle name="Normal 7 2 2 4 2 6 3 4 2" xfId="27216" xr:uid="{FA5CFC92-AD85-486E-AB0B-508E7ED0A8EB}"/>
    <cellStyle name="Normal 7 2 2 4 2 6 3 5" xfId="18608" xr:uid="{466A16AB-0CE9-44BE-8E25-F44FC756F91E}"/>
    <cellStyle name="Normal 7 2 2 4 2 6 4" xfId="2504" xr:uid="{1220B1C0-54B9-40C6-885B-276EB3DDEEC1}"/>
    <cellStyle name="Normal 7 2 2 4 2 6 4 2" xfId="6792" xr:uid="{B50D3B9F-2044-4785-A9E4-F1585A41B20E}"/>
    <cellStyle name="Normal 7 2 2 4 2 6 4 2 2" xfId="15400" xr:uid="{1DEB944E-024E-40B6-B4EC-C264D192E333}"/>
    <cellStyle name="Normal 7 2 2 4 2 6 4 2 2 2" xfId="32584" xr:uid="{B977D4F7-3B29-44EB-86B6-81B25A214043}"/>
    <cellStyle name="Normal 7 2 2 4 2 6 4 2 3" xfId="23976" xr:uid="{CAD9A182-EA36-4138-BB15-27CA44EB9A42}"/>
    <cellStyle name="Normal 7 2 2 4 2 6 4 3" xfId="11112" xr:uid="{570BC7E1-FFC6-4869-BF46-72B543684712}"/>
    <cellStyle name="Normal 7 2 2 4 2 6 4 3 2" xfId="28296" xr:uid="{DE6379A5-C1E4-4D24-B2F7-0C0A8C07FB72}"/>
    <cellStyle name="Normal 7 2 2 4 2 6 4 4" xfId="19688" xr:uid="{30F6A857-309F-4AF3-8804-565061FAF4B9}"/>
    <cellStyle name="Normal 7 2 2 4 2 6 5" xfId="4662" xr:uid="{425F653E-E467-46A4-81D8-796CE6AEBB11}"/>
    <cellStyle name="Normal 7 2 2 4 2 6 5 2" xfId="13270" xr:uid="{A7C0FFFB-B8CE-407B-BEC1-24F3137D311A}"/>
    <cellStyle name="Normal 7 2 2 4 2 6 5 2 2" xfId="30454" xr:uid="{DDA24AE6-3F56-46E4-A4B0-4DF5B9E1BFCB}"/>
    <cellStyle name="Normal 7 2 2 4 2 6 5 3" xfId="21846" xr:uid="{4AAA7F0E-3786-41CC-9E43-1137F90CB8AD}"/>
    <cellStyle name="Normal 7 2 2 4 2 6 6" xfId="8952" xr:uid="{BF801754-094D-47A3-B917-E82A88B5AD26}"/>
    <cellStyle name="Normal 7 2 2 4 2 6 6 2" xfId="26136" xr:uid="{11C08CAF-7E79-4DD9-9935-61FF3484AA33}"/>
    <cellStyle name="Normal 7 2 2 4 2 6 7" xfId="17558" xr:uid="{EC4CEEC7-2C89-4BF6-A516-FCED56381CE8}"/>
    <cellStyle name="Normal 7 2 2 4 2 7" xfId="377" xr:uid="{B0415E25-4D82-413D-B5BC-273A30840625}"/>
    <cellStyle name="Normal 7 2 2 4 2 7 2" xfId="933" xr:uid="{49549373-9DB8-4D6A-9761-D66690D51E69}"/>
    <cellStyle name="Normal 7 2 2 4 2 7 2 2" xfId="2014" xr:uid="{8022CDBC-775F-4768-A8AF-F75E028FC628}"/>
    <cellStyle name="Normal 7 2 2 4 2 7 2 2 2" xfId="4174" xr:uid="{2D33412D-5222-49E4-98C6-18EB2A43E73C}"/>
    <cellStyle name="Normal 7 2 2 4 2 7 2 2 2 2" xfId="8462" xr:uid="{6DCC3132-5219-407A-8FBE-32A83E3FFCD9}"/>
    <cellStyle name="Normal 7 2 2 4 2 7 2 2 2 2 2" xfId="17070" xr:uid="{569935A2-E80B-49AC-A7B8-C82B80F1B5C3}"/>
    <cellStyle name="Normal 7 2 2 4 2 7 2 2 2 2 2 2" xfId="34254" xr:uid="{64937369-E842-4552-B5CA-DF624A96BB1B}"/>
    <cellStyle name="Normal 7 2 2 4 2 7 2 2 2 2 3" xfId="25646" xr:uid="{3A00D642-8602-4D54-86FF-ACAE84F881D8}"/>
    <cellStyle name="Normal 7 2 2 4 2 7 2 2 2 3" xfId="12782" xr:uid="{977FB094-1A03-47FE-B6B2-73219C597C3A}"/>
    <cellStyle name="Normal 7 2 2 4 2 7 2 2 2 3 2" xfId="29966" xr:uid="{AB4B54EC-A241-4685-8FBC-34433AC17D85}"/>
    <cellStyle name="Normal 7 2 2 4 2 7 2 2 2 4" xfId="21358" xr:uid="{0E5E1545-3639-40C8-A8F9-7C529A985016}"/>
    <cellStyle name="Normal 7 2 2 4 2 7 2 2 3" xfId="6302" xr:uid="{388F82DA-615B-49C4-B57C-89DE0F811904}"/>
    <cellStyle name="Normal 7 2 2 4 2 7 2 2 3 2" xfId="14910" xr:uid="{F7F91C3E-B24F-488B-9040-3C7077E09FB2}"/>
    <cellStyle name="Normal 7 2 2 4 2 7 2 2 3 2 2" xfId="32094" xr:uid="{BFCE3502-3FDA-48B5-91D3-0268AAE971D9}"/>
    <cellStyle name="Normal 7 2 2 4 2 7 2 2 3 3" xfId="23486" xr:uid="{D99F54E5-618D-4B19-954B-9144D533B016}"/>
    <cellStyle name="Normal 7 2 2 4 2 7 2 2 4" xfId="10622" xr:uid="{59E9628A-A85E-4D83-A4E1-5F205B11DB2B}"/>
    <cellStyle name="Normal 7 2 2 4 2 7 2 2 4 2" xfId="27806" xr:uid="{861E2744-169A-43B6-996E-E6004C02C6A6}"/>
    <cellStyle name="Normal 7 2 2 4 2 7 2 2 5" xfId="19198" xr:uid="{E46A55B8-349C-4D07-BA3E-2693B9F1D4B0}"/>
    <cellStyle name="Normal 7 2 2 4 2 7 2 3" xfId="3094" xr:uid="{36ADD3C4-B216-46AC-AD75-BE30D03F25A3}"/>
    <cellStyle name="Normal 7 2 2 4 2 7 2 3 2" xfId="7382" xr:uid="{7C150C24-61AA-48FB-B8D4-EA69DBE27BAB}"/>
    <cellStyle name="Normal 7 2 2 4 2 7 2 3 2 2" xfId="15990" xr:uid="{05E82DE6-9785-4F32-A856-57FD2B82DD76}"/>
    <cellStyle name="Normal 7 2 2 4 2 7 2 3 2 2 2" xfId="33174" xr:uid="{039EC836-C3FB-4A9B-8BB8-6F844471780C}"/>
    <cellStyle name="Normal 7 2 2 4 2 7 2 3 2 3" xfId="24566" xr:uid="{86D29A78-EFAF-4687-9541-950DFD93E440}"/>
    <cellStyle name="Normal 7 2 2 4 2 7 2 3 3" xfId="11702" xr:uid="{0E8FE765-D159-439E-B2BC-A784D4FBFFDA}"/>
    <cellStyle name="Normal 7 2 2 4 2 7 2 3 3 2" xfId="28886" xr:uid="{5C235B79-8385-4F08-8FBF-B1C037B0B0EA}"/>
    <cellStyle name="Normal 7 2 2 4 2 7 2 3 4" xfId="20278" xr:uid="{3CF14F7B-EB56-4C21-A474-5DEE85173089}"/>
    <cellStyle name="Normal 7 2 2 4 2 7 2 4" xfId="5222" xr:uid="{4203DC97-A6F1-4468-9466-495AA4E15FD4}"/>
    <cellStyle name="Normal 7 2 2 4 2 7 2 4 2" xfId="13830" xr:uid="{EAAC1702-50CC-4299-B2C4-92EFBC90143B}"/>
    <cellStyle name="Normal 7 2 2 4 2 7 2 4 2 2" xfId="31014" xr:uid="{188AB485-A461-4423-B4B7-BB11C37D9873}"/>
    <cellStyle name="Normal 7 2 2 4 2 7 2 4 3" xfId="22406" xr:uid="{5610EA73-996F-414D-82B6-B74FA096D30D}"/>
    <cellStyle name="Normal 7 2 2 4 2 7 2 5" xfId="9542" xr:uid="{E66666DB-82B6-4E54-B11A-F66877C4C6E0}"/>
    <cellStyle name="Normal 7 2 2 4 2 7 2 5 2" xfId="26726" xr:uid="{12DBEC3E-9C60-4D9A-9E0F-A6DD64D02FB7}"/>
    <cellStyle name="Normal 7 2 2 4 2 7 2 6" xfId="18118" xr:uid="{679FA701-9EC2-448C-B1FB-56FC6473F775}"/>
    <cellStyle name="Normal 7 2 2 4 2 7 3" xfId="1458" xr:uid="{206690A0-CE0C-4C51-A921-7C1220D31D9B}"/>
    <cellStyle name="Normal 7 2 2 4 2 7 3 2" xfId="3619" xr:uid="{B3C04268-3F4F-41E2-9AA8-B93C5AE4548C}"/>
    <cellStyle name="Normal 7 2 2 4 2 7 3 2 2" xfId="7907" xr:uid="{5AB63CEA-AAB9-48FC-A745-1343A59BF492}"/>
    <cellStyle name="Normal 7 2 2 4 2 7 3 2 2 2" xfId="16515" xr:uid="{B95E7DF7-76AF-4453-A78D-DA4C7F2A352F}"/>
    <cellStyle name="Normal 7 2 2 4 2 7 3 2 2 2 2" xfId="33699" xr:uid="{12D69270-3013-476B-BFFF-A92896A12AF6}"/>
    <cellStyle name="Normal 7 2 2 4 2 7 3 2 2 3" xfId="25091" xr:uid="{FA44E740-004C-4196-9A34-6C4C04404587}"/>
    <cellStyle name="Normal 7 2 2 4 2 7 3 2 3" xfId="12227" xr:uid="{DF7AEA98-AC8C-4FB3-A98A-8C74A65E74FA}"/>
    <cellStyle name="Normal 7 2 2 4 2 7 3 2 3 2" xfId="29411" xr:uid="{BCC1C137-D62A-460C-B7D0-2FD24BFD82F5}"/>
    <cellStyle name="Normal 7 2 2 4 2 7 3 2 4" xfId="20803" xr:uid="{F9641F4D-1167-44F1-845D-F8AF4C611C7B}"/>
    <cellStyle name="Normal 7 2 2 4 2 7 3 3" xfId="5747" xr:uid="{69FD7BDB-A025-4EA2-B2A9-E7907C9FDEF0}"/>
    <cellStyle name="Normal 7 2 2 4 2 7 3 3 2" xfId="14355" xr:uid="{F790C5D5-1906-4D9D-9FA1-8EE38A589FF9}"/>
    <cellStyle name="Normal 7 2 2 4 2 7 3 3 2 2" xfId="31539" xr:uid="{74451CBE-5918-436A-B062-9EF4F2058733}"/>
    <cellStyle name="Normal 7 2 2 4 2 7 3 3 3" xfId="22931" xr:uid="{544502DB-A719-4286-8B93-9810E1C95571}"/>
    <cellStyle name="Normal 7 2 2 4 2 7 3 4" xfId="10067" xr:uid="{FBE0C57F-9300-44D7-82A3-5DC8B99CA1C7}"/>
    <cellStyle name="Normal 7 2 2 4 2 7 3 4 2" xfId="27251" xr:uid="{935E9B7C-3AF2-4FFC-AB27-2C3CC535EE5D}"/>
    <cellStyle name="Normal 7 2 2 4 2 7 3 5" xfId="18643" xr:uid="{5BADB674-36E4-4041-8832-C62E4129FAAF}"/>
    <cellStyle name="Normal 7 2 2 4 2 7 4" xfId="2539" xr:uid="{ABAED46D-CD6D-4CA7-BFCA-B68C41C67399}"/>
    <cellStyle name="Normal 7 2 2 4 2 7 4 2" xfId="6827" xr:uid="{F84400C1-D4E0-41E3-8DFB-B213DBA582A9}"/>
    <cellStyle name="Normal 7 2 2 4 2 7 4 2 2" xfId="15435" xr:uid="{FCA7D2E5-1D21-404B-95C3-2655669C5C74}"/>
    <cellStyle name="Normal 7 2 2 4 2 7 4 2 2 2" xfId="32619" xr:uid="{25E70E8F-2861-480D-8ACA-080958925BFC}"/>
    <cellStyle name="Normal 7 2 2 4 2 7 4 2 3" xfId="24011" xr:uid="{2DF36024-8478-40CF-982B-87E9D099D929}"/>
    <cellStyle name="Normal 7 2 2 4 2 7 4 3" xfId="11147" xr:uid="{18022F21-C75A-450D-8324-A8059B9C31D5}"/>
    <cellStyle name="Normal 7 2 2 4 2 7 4 3 2" xfId="28331" xr:uid="{9C8CC3F7-89CB-46AF-B385-6347FB41EED6}"/>
    <cellStyle name="Normal 7 2 2 4 2 7 4 4" xfId="19723" xr:uid="{1982972C-2C26-4322-A85E-DA4DAEF5F63D}"/>
    <cellStyle name="Normal 7 2 2 4 2 7 5" xfId="4697" xr:uid="{F81C1C39-42B0-49D4-8307-1A9EE13A3290}"/>
    <cellStyle name="Normal 7 2 2 4 2 7 5 2" xfId="13305" xr:uid="{8E44E20C-AEFB-4159-8327-AA95F3B9BEC4}"/>
    <cellStyle name="Normal 7 2 2 4 2 7 5 2 2" xfId="30489" xr:uid="{5E7CCC90-C3E1-4899-B2C3-2C5B8304641E}"/>
    <cellStyle name="Normal 7 2 2 4 2 7 5 3" xfId="21881" xr:uid="{BBCA1E71-FDDC-49BD-800D-886AC1E5155E}"/>
    <cellStyle name="Normal 7 2 2 4 2 7 6" xfId="8987" xr:uid="{8B9901DD-A4FC-498C-ACC7-C07F0C44A5A5}"/>
    <cellStyle name="Normal 7 2 2 4 2 7 6 2" xfId="26171" xr:uid="{7944144F-9551-40FF-979E-96C456249FEB}"/>
    <cellStyle name="Normal 7 2 2 4 2 7 7" xfId="17593" xr:uid="{1110E021-8690-40E2-B0E3-A5B6CF286FE6}"/>
    <cellStyle name="Normal 7 2 2 4 2 8" xfId="517" xr:uid="{456AB5DC-F4C1-46D9-9C81-ACD6B728CD7D}"/>
    <cellStyle name="Normal 7 2 2 4 2 8 2" xfId="1073" xr:uid="{090C5173-6149-48C6-958D-1FBC828D880C}"/>
    <cellStyle name="Normal 7 2 2 4 2 8 2 2" xfId="2154" xr:uid="{2B5F512F-B224-43ED-AE38-FA502C6FC3B1}"/>
    <cellStyle name="Normal 7 2 2 4 2 8 2 2 2" xfId="4314" xr:uid="{4701C31F-C110-4E7E-8E2A-6B506280262F}"/>
    <cellStyle name="Normal 7 2 2 4 2 8 2 2 2 2" xfId="8602" xr:uid="{DC9FA139-C147-42F7-B9FD-BD746B801E86}"/>
    <cellStyle name="Normal 7 2 2 4 2 8 2 2 2 2 2" xfId="17210" xr:uid="{C60D91CA-B058-4142-A287-1542D3AF8680}"/>
    <cellStyle name="Normal 7 2 2 4 2 8 2 2 2 2 2 2" xfId="34394" xr:uid="{617D9376-D967-47DB-8389-D27CB7A8B4FF}"/>
    <cellStyle name="Normal 7 2 2 4 2 8 2 2 2 2 3" xfId="25786" xr:uid="{BD489F55-2B10-4204-B214-1B47AF8A8CA9}"/>
    <cellStyle name="Normal 7 2 2 4 2 8 2 2 2 3" xfId="12922" xr:uid="{7BD80550-1FE7-4335-A4BE-03062EDD3617}"/>
    <cellStyle name="Normal 7 2 2 4 2 8 2 2 2 3 2" xfId="30106" xr:uid="{40A31F69-E08E-4944-9E62-E7B10835E18C}"/>
    <cellStyle name="Normal 7 2 2 4 2 8 2 2 2 4" xfId="21498" xr:uid="{586DF23A-AA3B-42DB-91D4-D9EAB2AFB177}"/>
    <cellStyle name="Normal 7 2 2 4 2 8 2 2 3" xfId="6442" xr:uid="{C7B82FC2-782F-4E8C-98CC-8CDAD9553D66}"/>
    <cellStyle name="Normal 7 2 2 4 2 8 2 2 3 2" xfId="15050" xr:uid="{9A58BB0E-B651-487B-9672-05FEB2F2DADA}"/>
    <cellStyle name="Normal 7 2 2 4 2 8 2 2 3 2 2" xfId="32234" xr:uid="{28F492EF-F18C-4BD7-9FA8-C049AD4147A4}"/>
    <cellStyle name="Normal 7 2 2 4 2 8 2 2 3 3" xfId="23626" xr:uid="{56DD194D-D9C1-4BD7-9B65-DDD22AA054D0}"/>
    <cellStyle name="Normal 7 2 2 4 2 8 2 2 4" xfId="10762" xr:uid="{91EE9A39-F89C-4234-A57F-AE3589E3C68B}"/>
    <cellStyle name="Normal 7 2 2 4 2 8 2 2 4 2" xfId="27946" xr:uid="{0618B575-739C-4750-8F7A-5D0C490CE0E7}"/>
    <cellStyle name="Normal 7 2 2 4 2 8 2 2 5" xfId="19338" xr:uid="{D535E19B-D25D-4446-A154-286B4292A2D4}"/>
    <cellStyle name="Normal 7 2 2 4 2 8 2 3" xfId="3234" xr:uid="{75AC5471-1B3A-42C7-BC54-07909965BCF2}"/>
    <cellStyle name="Normal 7 2 2 4 2 8 2 3 2" xfId="7522" xr:uid="{BA69506C-3968-4502-83B5-52BD7D6FA0D5}"/>
    <cellStyle name="Normal 7 2 2 4 2 8 2 3 2 2" xfId="16130" xr:uid="{69FACA40-61FB-4787-91F6-7FA94DD9F4E1}"/>
    <cellStyle name="Normal 7 2 2 4 2 8 2 3 2 2 2" xfId="33314" xr:uid="{530AE875-46B7-4504-9F5B-E72AA600E829}"/>
    <cellStyle name="Normal 7 2 2 4 2 8 2 3 2 3" xfId="24706" xr:uid="{3DB98E64-F3EC-43DC-872E-994C4E594338}"/>
    <cellStyle name="Normal 7 2 2 4 2 8 2 3 3" xfId="11842" xr:uid="{2F71E459-6806-4E1E-AC42-EC29FAAE5745}"/>
    <cellStyle name="Normal 7 2 2 4 2 8 2 3 3 2" xfId="29026" xr:uid="{05386FF3-341C-441C-8FB1-D120097C29B4}"/>
    <cellStyle name="Normal 7 2 2 4 2 8 2 3 4" xfId="20418" xr:uid="{B27D6187-89DB-40C2-BAE3-5916EC60A703}"/>
    <cellStyle name="Normal 7 2 2 4 2 8 2 4" xfId="5362" xr:uid="{1226B2E0-2681-4DC9-B277-CC77EADA6C37}"/>
    <cellStyle name="Normal 7 2 2 4 2 8 2 4 2" xfId="13970" xr:uid="{B4AB8CC8-FC94-4FA9-A4A9-B52D5B1F647A}"/>
    <cellStyle name="Normal 7 2 2 4 2 8 2 4 2 2" xfId="31154" xr:uid="{865C62CA-E2CF-4B66-8DB2-39286F035152}"/>
    <cellStyle name="Normal 7 2 2 4 2 8 2 4 3" xfId="22546" xr:uid="{210615AD-C99D-47F4-AC0A-A4BE36EB0593}"/>
    <cellStyle name="Normal 7 2 2 4 2 8 2 5" xfId="9682" xr:uid="{BC04CDEB-127E-4140-9AB8-A5B96AB69F27}"/>
    <cellStyle name="Normal 7 2 2 4 2 8 2 5 2" xfId="26866" xr:uid="{86532A65-A073-46AC-AB27-6CAF622C766B}"/>
    <cellStyle name="Normal 7 2 2 4 2 8 2 6" xfId="18258" xr:uid="{67E3C325-3C38-475C-8214-F5807B2FABEE}"/>
    <cellStyle name="Normal 7 2 2 4 2 8 3" xfId="1598" xr:uid="{676A6F66-56EF-4DED-AF8E-0D7813C4C158}"/>
    <cellStyle name="Normal 7 2 2 4 2 8 3 2" xfId="3759" xr:uid="{EC3C137A-8D3E-4F08-8023-289C2471BD13}"/>
    <cellStyle name="Normal 7 2 2 4 2 8 3 2 2" xfId="8047" xr:uid="{7A39F64B-E50D-47DF-BC52-517C324F102D}"/>
    <cellStyle name="Normal 7 2 2 4 2 8 3 2 2 2" xfId="16655" xr:uid="{B1E45565-0D74-4E8A-9C29-06D1C629F7F9}"/>
    <cellStyle name="Normal 7 2 2 4 2 8 3 2 2 2 2" xfId="33839" xr:uid="{47600E56-5827-40E2-ACF4-FEB3F84F9308}"/>
    <cellStyle name="Normal 7 2 2 4 2 8 3 2 2 3" xfId="25231" xr:uid="{CE40ABE3-AD98-4C2E-B210-4A5E9A4E3601}"/>
    <cellStyle name="Normal 7 2 2 4 2 8 3 2 3" xfId="12367" xr:uid="{E06B21F7-24F5-416B-8BE0-0F142D73843E}"/>
    <cellStyle name="Normal 7 2 2 4 2 8 3 2 3 2" xfId="29551" xr:uid="{58111378-BD62-4DDC-B4D2-D0530EB32164}"/>
    <cellStyle name="Normal 7 2 2 4 2 8 3 2 4" xfId="20943" xr:uid="{988BA874-7789-48BC-BA55-2268CDA67706}"/>
    <cellStyle name="Normal 7 2 2 4 2 8 3 3" xfId="5887" xr:uid="{D68C5920-8EA8-4507-BE59-2FEC99BD85DB}"/>
    <cellStyle name="Normal 7 2 2 4 2 8 3 3 2" xfId="14495" xr:uid="{37C600DA-4D01-4E38-A33C-6CD8B7B85491}"/>
    <cellStyle name="Normal 7 2 2 4 2 8 3 3 2 2" xfId="31679" xr:uid="{5BF3811D-0C8C-4C10-A529-771CCB0B2554}"/>
    <cellStyle name="Normal 7 2 2 4 2 8 3 3 3" xfId="23071" xr:uid="{C0973F33-3D89-4A9C-ADFF-FCDCE01ABD95}"/>
    <cellStyle name="Normal 7 2 2 4 2 8 3 4" xfId="10207" xr:uid="{3F41CD16-4FA1-4427-91BC-27C9B637A06B}"/>
    <cellStyle name="Normal 7 2 2 4 2 8 3 4 2" xfId="27391" xr:uid="{E3AB0AF7-C43C-46B4-94BC-6D8F0FB3FED4}"/>
    <cellStyle name="Normal 7 2 2 4 2 8 3 5" xfId="18783" xr:uid="{71FA2E0B-9756-4B80-AB29-CCF231A5300B}"/>
    <cellStyle name="Normal 7 2 2 4 2 8 4" xfId="2679" xr:uid="{E7F6591A-0C2C-4E37-96C1-F13693702C35}"/>
    <cellStyle name="Normal 7 2 2 4 2 8 4 2" xfId="6967" xr:uid="{6BABABDC-C2F8-4FF1-99E9-4F8B360BD4F1}"/>
    <cellStyle name="Normal 7 2 2 4 2 8 4 2 2" xfId="15575" xr:uid="{A80DE0D5-550C-4587-BF8B-CDB19E226711}"/>
    <cellStyle name="Normal 7 2 2 4 2 8 4 2 2 2" xfId="32759" xr:uid="{7714A24E-15C7-4FB8-959C-129AAAD86233}"/>
    <cellStyle name="Normal 7 2 2 4 2 8 4 2 3" xfId="24151" xr:uid="{2AAE4BAC-8663-4F6F-B28C-A4AE221F343E}"/>
    <cellStyle name="Normal 7 2 2 4 2 8 4 3" xfId="11287" xr:uid="{765701DC-6B94-4EB9-9917-E2E9622A1EB8}"/>
    <cellStyle name="Normal 7 2 2 4 2 8 4 3 2" xfId="28471" xr:uid="{6E14849A-AF5F-4EDE-BABF-0C57C3839A1B}"/>
    <cellStyle name="Normal 7 2 2 4 2 8 4 4" xfId="19863" xr:uid="{21E81BBF-CA66-496B-8DF2-30B8D3A33D53}"/>
    <cellStyle name="Normal 7 2 2 4 2 8 5" xfId="4837" xr:uid="{B321438F-EFE1-45F7-9D5E-28EA480B1125}"/>
    <cellStyle name="Normal 7 2 2 4 2 8 5 2" xfId="13445" xr:uid="{D6851831-4194-43C8-878C-91220613354E}"/>
    <cellStyle name="Normal 7 2 2 4 2 8 5 2 2" xfId="30629" xr:uid="{F9C349DE-C72E-4B7F-AD73-A0A8305AEE67}"/>
    <cellStyle name="Normal 7 2 2 4 2 8 5 3" xfId="22021" xr:uid="{0A0E97A0-2E71-4149-8EF3-5B1160AB3D94}"/>
    <cellStyle name="Normal 7 2 2 4 2 8 6" xfId="9127" xr:uid="{D13C4EEE-0BD3-4913-966B-1768194F6308}"/>
    <cellStyle name="Normal 7 2 2 4 2 8 6 2" xfId="26311" xr:uid="{1CBCBDBE-6C6C-4FE1-9F4F-6A1A886A50DD}"/>
    <cellStyle name="Normal 7 2 2 4 2 8 7" xfId="17733" xr:uid="{F2735C59-E7F4-44FA-B0E3-B670A9FF7D54}"/>
    <cellStyle name="Normal 7 2 2 4 2 9" xfId="547" xr:uid="{60397682-69A5-4D1C-857D-3A29B2079CFC}"/>
    <cellStyle name="Normal 7 2 2 4 2 9 2" xfId="1628" xr:uid="{3FDEC461-064C-4DCC-BA48-148377D34CD2}"/>
    <cellStyle name="Normal 7 2 2 4 2 9 2 2" xfId="3788" xr:uid="{79CDC34E-B3F2-48AE-8E33-43CEB5B84CDB}"/>
    <cellStyle name="Normal 7 2 2 4 2 9 2 2 2" xfId="8076" xr:uid="{D86BD719-BDC5-4E39-B8FE-792DA226D4FB}"/>
    <cellStyle name="Normal 7 2 2 4 2 9 2 2 2 2" xfId="16684" xr:uid="{1AF33AF2-38C2-4DB5-9B16-F0BA41491DD7}"/>
    <cellStyle name="Normal 7 2 2 4 2 9 2 2 2 2 2" xfId="33868" xr:uid="{39ACBE99-A63C-4E91-8577-DF3E80A3AA87}"/>
    <cellStyle name="Normal 7 2 2 4 2 9 2 2 2 3" xfId="25260" xr:uid="{E3555990-1809-499F-941C-EDB76D380F10}"/>
    <cellStyle name="Normal 7 2 2 4 2 9 2 2 3" xfId="12396" xr:uid="{23037D9E-413E-4BDC-A0A1-0FB74304B669}"/>
    <cellStyle name="Normal 7 2 2 4 2 9 2 2 3 2" xfId="29580" xr:uid="{34A27075-520C-4422-B0F8-3730F2D3104E}"/>
    <cellStyle name="Normal 7 2 2 4 2 9 2 2 4" xfId="20972" xr:uid="{09C34F5B-627F-4BEE-BDB0-46988330F6A7}"/>
    <cellStyle name="Normal 7 2 2 4 2 9 2 3" xfId="5916" xr:uid="{83AADE19-CC05-4BCE-A6D4-9528190EEE79}"/>
    <cellStyle name="Normal 7 2 2 4 2 9 2 3 2" xfId="14524" xr:uid="{467EDCF9-7550-4EC5-9828-942545168F7A}"/>
    <cellStyle name="Normal 7 2 2 4 2 9 2 3 2 2" xfId="31708" xr:uid="{0E415466-6846-4641-8465-B4D217204469}"/>
    <cellStyle name="Normal 7 2 2 4 2 9 2 3 3" xfId="23100" xr:uid="{52B7434B-843F-416F-BD1A-63CD2DD52DC1}"/>
    <cellStyle name="Normal 7 2 2 4 2 9 2 4" xfId="10236" xr:uid="{D429CDAB-C62B-49C3-A7FB-5071A19FE039}"/>
    <cellStyle name="Normal 7 2 2 4 2 9 2 4 2" xfId="27420" xr:uid="{E03DC497-7FE0-44C5-B8CA-35B8487A7CB5}"/>
    <cellStyle name="Normal 7 2 2 4 2 9 2 5" xfId="18812" xr:uid="{FFAEC7D2-ED31-44B3-9D34-8C78248868CC}"/>
    <cellStyle name="Normal 7 2 2 4 2 9 3" xfId="2708" xr:uid="{7FB640EB-5C34-459D-A854-E7FC0DC2EF97}"/>
    <cellStyle name="Normal 7 2 2 4 2 9 3 2" xfId="6996" xr:uid="{CA456D85-6E6D-40F8-ADEC-E4983F28AD3B}"/>
    <cellStyle name="Normal 7 2 2 4 2 9 3 2 2" xfId="15604" xr:uid="{E1A34306-C50A-402C-B840-6685E1CEB284}"/>
    <cellStyle name="Normal 7 2 2 4 2 9 3 2 2 2" xfId="32788" xr:uid="{FEC25C5C-E9B3-49D6-A8F5-A67C267F7755}"/>
    <cellStyle name="Normal 7 2 2 4 2 9 3 2 3" xfId="24180" xr:uid="{A2C289F9-F34C-4E26-9149-5595F83BDD40}"/>
    <cellStyle name="Normal 7 2 2 4 2 9 3 3" xfId="11316" xr:uid="{B94BAA28-B4D7-4E1F-B07E-89143C5B2665}"/>
    <cellStyle name="Normal 7 2 2 4 2 9 3 3 2" xfId="28500" xr:uid="{041BA3D8-DCE0-4F40-8295-940F59516475}"/>
    <cellStyle name="Normal 7 2 2 4 2 9 3 4" xfId="19892" xr:uid="{2AC32FFA-FB9C-4162-B25A-41340D720ED5}"/>
    <cellStyle name="Normal 7 2 2 4 2 9 4" xfId="9156" xr:uid="{DD1A2301-E48E-4BB6-B7D9-FDA606987295}"/>
    <cellStyle name="Normal 7 2 2 4 2 9 4 2" xfId="26340" xr:uid="{A37CE48E-FA8F-42CB-A234-B7F3ACCC075B}"/>
    <cellStyle name="Normal 7 2 2 4 3" xfId="45" xr:uid="{0D194A9E-3AF2-4363-8DBD-B8BD694BFE3D}"/>
    <cellStyle name="Normal 7 2 2 4 3 10" xfId="17263" xr:uid="{01C4D1DD-3989-436C-8AE3-467523128489}"/>
    <cellStyle name="Normal 7 2 2 4 3 2" xfId="116" xr:uid="{E785BFA9-B19C-49BF-A5E5-B3E9A570066D}"/>
    <cellStyle name="Normal 7 2 2 4 3 2 2" xfId="256" xr:uid="{3AF35047-C60F-41FC-B51D-BD8A07599AE2}"/>
    <cellStyle name="Normal 7 2 2 4 3 2 2 2" xfId="813" xr:uid="{38C71CEA-C402-4CEA-8188-60041786EF40}"/>
    <cellStyle name="Normal 7 2 2 4 3 2 2 2 2" xfId="1894" xr:uid="{11B43E0A-6B8A-4AB4-97B1-C4E6AD3B4A54}"/>
    <cellStyle name="Normal 7 2 2 4 3 2 2 2 2 2" xfId="4054" xr:uid="{2BBF856A-E109-4721-B6FB-4CF1F594085E}"/>
    <cellStyle name="Normal 7 2 2 4 3 2 2 2 2 2 2" xfId="8342" xr:uid="{788F2596-AF20-44B0-AA3A-0ED43CF779C4}"/>
    <cellStyle name="Normal 7 2 2 4 3 2 2 2 2 2 2 2" xfId="16950" xr:uid="{48112D60-6CE5-47F6-A229-AEC3B298A20F}"/>
    <cellStyle name="Normal 7 2 2 4 3 2 2 2 2 2 2 2 2" xfId="34134" xr:uid="{4030145F-E8DC-4CC8-A02F-FF51D96901F8}"/>
    <cellStyle name="Normal 7 2 2 4 3 2 2 2 2 2 2 3" xfId="25526" xr:uid="{DE4AE4B8-F49B-4AC2-B8A9-7DE1C452D8CB}"/>
    <cellStyle name="Normal 7 2 2 4 3 2 2 2 2 2 3" xfId="12662" xr:uid="{AA4336BE-EEDF-4133-AEFE-ECDAC670C9B0}"/>
    <cellStyle name="Normal 7 2 2 4 3 2 2 2 2 2 3 2" xfId="29846" xr:uid="{23EFA43A-5036-4D04-B66C-773488223232}"/>
    <cellStyle name="Normal 7 2 2 4 3 2 2 2 2 2 4" xfId="21238" xr:uid="{7B0904E1-1C7C-4CB6-BE42-7DAB7AC36BA4}"/>
    <cellStyle name="Normal 7 2 2 4 3 2 2 2 2 3" xfId="6182" xr:uid="{4408BB61-E10C-44F8-92ED-9D9A0EAC1FEF}"/>
    <cellStyle name="Normal 7 2 2 4 3 2 2 2 2 3 2" xfId="14790" xr:uid="{D05BFF5D-7DF9-45A2-90EF-F3DDB60E101B}"/>
    <cellStyle name="Normal 7 2 2 4 3 2 2 2 2 3 2 2" xfId="31974" xr:uid="{105EDA54-EE7B-404A-B463-F0F7B6CD79E6}"/>
    <cellStyle name="Normal 7 2 2 4 3 2 2 2 2 3 3" xfId="23366" xr:uid="{69B0CC44-D70D-45B2-AC69-6ED9FF907081}"/>
    <cellStyle name="Normal 7 2 2 4 3 2 2 2 2 4" xfId="10502" xr:uid="{695A2C0A-C19D-43A8-9797-E5B737AFBA24}"/>
    <cellStyle name="Normal 7 2 2 4 3 2 2 2 2 4 2" xfId="27686" xr:uid="{8F114E44-F018-49DD-853C-67BB0786D582}"/>
    <cellStyle name="Normal 7 2 2 4 3 2 2 2 2 5" xfId="19078" xr:uid="{D095D99E-8932-45DF-93D9-D9DCC5339B42}"/>
    <cellStyle name="Normal 7 2 2 4 3 2 2 2 3" xfId="2974" xr:uid="{2321DD03-30A4-4ACB-BECE-802C15A0A56D}"/>
    <cellStyle name="Normal 7 2 2 4 3 2 2 2 3 2" xfId="7262" xr:uid="{2E125F1F-2903-4940-9D26-EDE1AD428EE4}"/>
    <cellStyle name="Normal 7 2 2 4 3 2 2 2 3 2 2" xfId="15870" xr:uid="{52503631-0D8B-45A9-9E72-FA1417095C9B}"/>
    <cellStyle name="Normal 7 2 2 4 3 2 2 2 3 2 2 2" xfId="33054" xr:uid="{9758DC5E-2017-4079-BDA1-CCC44A6D8C79}"/>
    <cellStyle name="Normal 7 2 2 4 3 2 2 2 3 2 3" xfId="24446" xr:uid="{7E7DE8B8-ED59-4448-BF6A-4902CF98C0AB}"/>
    <cellStyle name="Normal 7 2 2 4 3 2 2 2 3 3" xfId="11582" xr:uid="{289E01B6-899A-45CF-8345-05D936350D77}"/>
    <cellStyle name="Normal 7 2 2 4 3 2 2 2 3 3 2" xfId="28766" xr:uid="{CA082C15-306B-418A-A235-BC9156F7815D}"/>
    <cellStyle name="Normal 7 2 2 4 3 2 2 2 3 4" xfId="20158" xr:uid="{E60854F3-BB76-4E21-8C51-D9321F75D81F}"/>
    <cellStyle name="Normal 7 2 2 4 3 2 2 2 4" xfId="5102" xr:uid="{2533589C-7C20-4035-A4B9-8CEFE24BC161}"/>
    <cellStyle name="Normal 7 2 2 4 3 2 2 2 4 2" xfId="13710" xr:uid="{6AD68215-435F-4618-AB40-00DD3AADF926}"/>
    <cellStyle name="Normal 7 2 2 4 3 2 2 2 4 2 2" xfId="30894" xr:uid="{BBE4479D-812B-4711-A52F-10038C93FCCC}"/>
    <cellStyle name="Normal 7 2 2 4 3 2 2 2 4 3" xfId="22286" xr:uid="{796BEA3B-0F4D-4745-82FF-898DAE9675FD}"/>
    <cellStyle name="Normal 7 2 2 4 3 2 2 2 5" xfId="9422" xr:uid="{69391F10-DA95-4FFD-9167-FFBF939864AB}"/>
    <cellStyle name="Normal 7 2 2 4 3 2 2 2 5 2" xfId="26606" xr:uid="{45879F75-DBCD-4177-AB4F-F05A432A4192}"/>
    <cellStyle name="Normal 7 2 2 4 3 2 2 2 6" xfId="17998" xr:uid="{8DA79DA9-DAAD-4BBA-8524-5FC8A54FDA0E}"/>
    <cellStyle name="Normal 7 2 2 4 3 2 2 3" xfId="1338" xr:uid="{8EDAF343-B7F7-4AC4-9110-76896F0D8A29}"/>
    <cellStyle name="Normal 7 2 2 4 3 2 2 3 2" xfId="3499" xr:uid="{61D84DD3-4772-44B7-AD25-29F4B1CB2587}"/>
    <cellStyle name="Normal 7 2 2 4 3 2 2 3 2 2" xfId="7787" xr:uid="{0C73F6FE-54DE-41CF-94E3-D30FF7739B6D}"/>
    <cellStyle name="Normal 7 2 2 4 3 2 2 3 2 2 2" xfId="16395" xr:uid="{88D9501C-C5E0-4A83-9E57-9F4FAC807080}"/>
    <cellStyle name="Normal 7 2 2 4 3 2 2 3 2 2 2 2" xfId="33579" xr:uid="{EF30DADB-7F04-4422-84DA-BE29B41A1D61}"/>
    <cellStyle name="Normal 7 2 2 4 3 2 2 3 2 2 3" xfId="24971" xr:uid="{DDD2B054-D1E1-456D-917F-9A7EA3D85284}"/>
    <cellStyle name="Normal 7 2 2 4 3 2 2 3 2 3" xfId="12107" xr:uid="{30853BF4-3B21-46DC-8793-517C97BA179F}"/>
    <cellStyle name="Normal 7 2 2 4 3 2 2 3 2 3 2" xfId="29291" xr:uid="{6797BAED-B30D-4E90-AC72-4EBA031DA3F1}"/>
    <cellStyle name="Normal 7 2 2 4 3 2 2 3 2 4" xfId="20683" xr:uid="{1CC2C3F5-DBBA-4C7C-8D2F-A44D8DF166C5}"/>
    <cellStyle name="Normal 7 2 2 4 3 2 2 3 3" xfId="5627" xr:uid="{9723A249-BA24-40A8-A1C8-32F5009EB76A}"/>
    <cellStyle name="Normal 7 2 2 4 3 2 2 3 3 2" xfId="14235" xr:uid="{89C8CBF3-688C-4B88-8369-F6DBA2E79979}"/>
    <cellStyle name="Normal 7 2 2 4 3 2 2 3 3 2 2" xfId="31419" xr:uid="{E6B0D089-51D6-4667-AFED-B2A14920AAB8}"/>
    <cellStyle name="Normal 7 2 2 4 3 2 2 3 3 3" xfId="22811" xr:uid="{1A26B0E2-1515-4D36-957F-64C70EC07F6A}"/>
    <cellStyle name="Normal 7 2 2 4 3 2 2 3 4" xfId="9947" xr:uid="{682CCD57-7A53-4C26-A8C0-8EBC0D5CBF85}"/>
    <cellStyle name="Normal 7 2 2 4 3 2 2 3 4 2" xfId="27131" xr:uid="{038948CF-B9CB-4CD1-A204-AFBA11513567}"/>
    <cellStyle name="Normal 7 2 2 4 3 2 2 3 5" xfId="18523" xr:uid="{B22D0811-83AB-405B-AF46-4827B1BE6536}"/>
    <cellStyle name="Normal 7 2 2 4 3 2 2 4" xfId="2419" xr:uid="{643109E7-E70F-49A9-9A57-D5440843098D}"/>
    <cellStyle name="Normal 7 2 2 4 3 2 2 4 2" xfId="6707" xr:uid="{7BE2A55F-33AC-43E6-BD0E-2B6E41C390A4}"/>
    <cellStyle name="Normal 7 2 2 4 3 2 2 4 2 2" xfId="15315" xr:uid="{4CCE6DC5-444F-4AC9-A3D8-3A9E05E6306F}"/>
    <cellStyle name="Normal 7 2 2 4 3 2 2 4 2 2 2" xfId="32499" xr:uid="{F6FB799B-F0CA-45BB-ADF5-BD26B8879BD2}"/>
    <cellStyle name="Normal 7 2 2 4 3 2 2 4 2 3" xfId="23891" xr:uid="{545E4E81-FDCD-448E-BF00-D72953E203B8}"/>
    <cellStyle name="Normal 7 2 2 4 3 2 2 4 3" xfId="11027" xr:uid="{D480A0ED-0649-4CF6-830D-49E922642DCB}"/>
    <cellStyle name="Normal 7 2 2 4 3 2 2 4 3 2" xfId="28211" xr:uid="{F43BCE71-63F0-43C6-AA31-2CB22E784C08}"/>
    <cellStyle name="Normal 7 2 2 4 3 2 2 4 4" xfId="19603" xr:uid="{8E8F0167-F5C1-42B4-BD0A-A50169AB0EAC}"/>
    <cellStyle name="Normal 7 2 2 4 3 2 2 5" xfId="4577" xr:uid="{CAB6D716-335D-4574-A7D4-9781EFE5573F}"/>
    <cellStyle name="Normal 7 2 2 4 3 2 2 5 2" xfId="13185" xr:uid="{00EADED7-387E-44CC-8BB3-D8EB9C666906}"/>
    <cellStyle name="Normal 7 2 2 4 3 2 2 5 2 2" xfId="30369" xr:uid="{4AE4B030-386C-40BF-950D-0936745B9996}"/>
    <cellStyle name="Normal 7 2 2 4 3 2 2 5 3" xfId="21761" xr:uid="{EE926B69-FD65-47EA-9B89-819067B21A67}"/>
    <cellStyle name="Normal 7 2 2 4 3 2 2 6" xfId="8867" xr:uid="{9D330B41-58A9-4733-A83E-2595874771E2}"/>
    <cellStyle name="Normal 7 2 2 4 3 2 2 6 2" xfId="26051" xr:uid="{28F98DFA-BDED-4B0A-9217-9C671D894263}"/>
    <cellStyle name="Normal 7 2 2 4 3 2 2 7" xfId="17473" xr:uid="{76576D3A-31FA-42CE-87E0-D9E21781A97E}"/>
    <cellStyle name="Normal 7 2 2 4 3 2 3" xfId="467" xr:uid="{2FFF517C-DF01-45CB-A90A-25E73A7CD11D}"/>
    <cellStyle name="Normal 7 2 2 4 3 2 3 2" xfId="1023" xr:uid="{8544C527-996B-45B5-898E-C57C3A56C105}"/>
    <cellStyle name="Normal 7 2 2 4 3 2 3 2 2" xfId="2104" xr:uid="{C8654611-452E-4061-8AF7-903368691B3D}"/>
    <cellStyle name="Normal 7 2 2 4 3 2 3 2 2 2" xfId="4264" xr:uid="{E26C817C-A684-4492-AF00-C0DD94E7B529}"/>
    <cellStyle name="Normal 7 2 2 4 3 2 3 2 2 2 2" xfId="8552" xr:uid="{15F07884-264E-4D77-A9AE-885D3BB7F2EA}"/>
    <cellStyle name="Normal 7 2 2 4 3 2 3 2 2 2 2 2" xfId="17160" xr:uid="{CC5CD61F-93A9-4BE2-B324-A43DC5AEA3EA}"/>
    <cellStyle name="Normal 7 2 2 4 3 2 3 2 2 2 2 2 2" xfId="34344" xr:uid="{78C73099-5202-45D8-B837-94374B6652C7}"/>
    <cellStyle name="Normal 7 2 2 4 3 2 3 2 2 2 2 3" xfId="25736" xr:uid="{038591F2-81A8-4549-923E-546B79098662}"/>
    <cellStyle name="Normal 7 2 2 4 3 2 3 2 2 2 3" xfId="12872" xr:uid="{F084331C-C9B0-4C79-BEC9-D7828F18976F}"/>
    <cellStyle name="Normal 7 2 2 4 3 2 3 2 2 2 3 2" xfId="30056" xr:uid="{BD90492D-429B-425F-9846-882C423A5F48}"/>
    <cellStyle name="Normal 7 2 2 4 3 2 3 2 2 2 4" xfId="21448" xr:uid="{A0DF3F03-A9EA-4C02-BDEF-0DD8038B0369}"/>
    <cellStyle name="Normal 7 2 2 4 3 2 3 2 2 3" xfId="6392" xr:uid="{40FCD088-FBE7-4994-80A8-66B1D4A6D65B}"/>
    <cellStyle name="Normal 7 2 2 4 3 2 3 2 2 3 2" xfId="15000" xr:uid="{29344665-06DB-49A8-95DD-B0B9F6E82018}"/>
    <cellStyle name="Normal 7 2 2 4 3 2 3 2 2 3 2 2" xfId="32184" xr:uid="{59B10996-D020-4531-A954-C4D1A924960A}"/>
    <cellStyle name="Normal 7 2 2 4 3 2 3 2 2 3 3" xfId="23576" xr:uid="{7AE0A09C-0BD4-4302-8D18-0471F65D9C6B}"/>
    <cellStyle name="Normal 7 2 2 4 3 2 3 2 2 4" xfId="10712" xr:uid="{A6877D3E-761B-46D9-AFDB-5E98683BA8C8}"/>
    <cellStyle name="Normal 7 2 2 4 3 2 3 2 2 4 2" xfId="27896" xr:uid="{290C35A8-2D6D-4136-91A3-91DE2819562E}"/>
    <cellStyle name="Normal 7 2 2 4 3 2 3 2 2 5" xfId="19288" xr:uid="{92E81BB0-B895-4ECE-A756-B7CC53205988}"/>
    <cellStyle name="Normal 7 2 2 4 3 2 3 2 3" xfId="3184" xr:uid="{12EF7EBC-9062-4EB1-B0A7-E609488EF4FD}"/>
    <cellStyle name="Normal 7 2 2 4 3 2 3 2 3 2" xfId="7472" xr:uid="{C7240CCE-DC0F-468A-BBA7-0AD1FA74D420}"/>
    <cellStyle name="Normal 7 2 2 4 3 2 3 2 3 2 2" xfId="16080" xr:uid="{D17E2885-FF20-4636-B042-0631886AEFC6}"/>
    <cellStyle name="Normal 7 2 2 4 3 2 3 2 3 2 2 2" xfId="33264" xr:uid="{DAE468C0-2419-4E00-B5FF-194A03B14315}"/>
    <cellStyle name="Normal 7 2 2 4 3 2 3 2 3 2 3" xfId="24656" xr:uid="{CA1C50BA-5B41-44AB-B51D-FA1FFE60FA68}"/>
    <cellStyle name="Normal 7 2 2 4 3 2 3 2 3 3" xfId="11792" xr:uid="{00E0D303-5C09-4D5F-9131-667FC17C46D3}"/>
    <cellStyle name="Normal 7 2 2 4 3 2 3 2 3 3 2" xfId="28976" xr:uid="{DBC63001-7C04-40F5-B445-B501838280A7}"/>
    <cellStyle name="Normal 7 2 2 4 3 2 3 2 3 4" xfId="20368" xr:uid="{D504A068-A992-4EB8-8C12-83EA2036985B}"/>
    <cellStyle name="Normal 7 2 2 4 3 2 3 2 4" xfId="5312" xr:uid="{C923B9ED-7088-4C93-848E-663539D27FFB}"/>
    <cellStyle name="Normal 7 2 2 4 3 2 3 2 4 2" xfId="13920" xr:uid="{71EE62BD-9810-42B2-9341-7B4382DD407A}"/>
    <cellStyle name="Normal 7 2 2 4 3 2 3 2 4 2 2" xfId="31104" xr:uid="{B985A50E-1235-4CDE-9446-0ECA8563D0D4}"/>
    <cellStyle name="Normal 7 2 2 4 3 2 3 2 4 3" xfId="22496" xr:uid="{EA57D98C-A396-42A6-8D25-C135237216DD}"/>
    <cellStyle name="Normal 7 2 2 4 3 2 3 2 5" xfId="9632" xr:uid="{F54FAF28-D2E3-4683-9FA5-8DD7A0CF15B1}"/>
    <cellStyle name="Normal 7 2 2 4 3 2 3 2 5 2" xfId="26816" xr:uid="{59CDEE6C-31ED-464F-863E-FEA529A5BECC}"/>
    <cellStyle name="Normal 7 2 2 4 3 2 3 2 6" xfId="18208" xr:uid="{F091D7D0-ADEB-4446-BD48-195A20F3967C}"/>
    <cellStyle name="Normal 7 2 2 4 3 2 3 3" xfId="1548" xr:uid="{B51D82E1-3DDC-45D9-8B01-401438D15106}"/>
    <cellStyle name="Normal 7 2 2 4 3 2 3 3 2" xfId="3709" xr:uid="{A409F4EE-2857-48BD-B462-E2A03C795404}"/>
    <cellStyle name="Normal 7 2 2 4 3 2 3 3 2 2" xfId="7997" xr:uid="{BD7B219D-13E0-4914-BD55-33D3AAE12390}"/>
    <cellStyle name="Normal 7 2 2 4 3 2 3 3 2 2 2" xfId="16605" xr:uid="{8381AE79-A5FA-46F8-957A-9A27BF03535E}"/>
    <cellStyle name="Normal 7 2 2 4 3 2 3 3 2 2 2 2" xfId="33789" xr:uid="{8A741BD8-9BF2-42D6-88FD-DBF9043D19EE}"/>
    <cellStyle name="Normal 7 2 2 4 3 2 3 3 2 2 3" xfId="25181" xr:uid="{74B11E13-D7E5-4BC4-B043-B74AE33BEFA0}"/>
    <cellStyle name="Normal 7 2 2 4 3 2 3 3 2 3" xfId="12317" xr:uid="{E50262F1-68FE-46A6-AC45-39B4D9693C1C}"/>
    <cellStyle name="Normal 7 2 2 4 3 2 3 3 2 3 2" xfId="29501" xr:uid="{FB23F1BB-C338-4039-BFE9-B70D60381997}"/>
    <cellStyle name="Normal 7 2 2 4 3 2 3 3 2 4" xfId="20893" xr:uid="{01ACBF25-1528-46E2-9AE1-836C013FEED3}"/>
    <cellStyle name="Normal 7 2 2 4 3 2 3 3 3" xfId="5837" xr:uid="{71644085-5171-4A3E-8F74-DBDE245B80D8}"/>
    <cellStyle name="Normal 7 2 2 4 3 2 3 3 3 2" xfId="14445" xr:uid="{F580CEF2-5F39-4FAB-B8A2-CBB1ADFB0D7D}"/>
    <cellStyle name="Normal 7 2 2 4 3 2 3 3 3 2 2" xfId="31629" xr:uid="{3FAE9C5C-62D7-46B7-9E3B-927CC13A83A1}"/>
    <cellStyle name="Normal 7 2 2 4 3 2 3 3 3 3" xfId="23021" xr:uid="{75D2458C-8012-428A-9B75-08EF66F86D72}"/>
    <cellStyle name="Normal 7 2 2 4 3 2 3 3 4" xfId="10157" xr:uid="{241D329A-F642-4710-8484-1A0721FE0FC4}"/>
    <cellStyle name="Normal 7 2 2 4 3 2 3 3 4 2" xfId="27341" xr:uid="{68CA93A2-20F9-4C25-822C-6FF65D2C76CB}"/>
    <cellStyle name="Normal 7 2 2 4 3 2 3 3 5" xfId="18733" xr:uid="{33720C21-D0E8-49FF-9A5C-CBB61A589186}"/>
    <cellStyle name="Normal 7 2 2 4 3 2 3 4" xfId="2629" xr:uid="{3C763B17-1A5D-42E5-9071-956DBF55BB10}"/>
    <cellStyle name="Normal 7 2 2 4 3 2 3 4 2" xfId="6917" xr:uid="{F9E19508-4060-49D2-8E7D-1F999DCA8053}"/>
    <cellStyle name="Normal 7 2 2 4 3 2 3 4 2 2" xfId="15525" xr:uid="{C3A6C684-9A2A-4838-AA37-0669860FA744}"/>
    <cellStyle name="Normal 7 2 2 4 3 2 3 4 2 2 2" xfId="32709" xr:uid="{C085F80B-AFAF-45F1-AFF2-A13DE6136C71}"/>
    <cellStyle name="Normal 7 2 2 4 3 2 3 4 2 3" xfId="24101" xr:uid="{A702D922-744E-47FB-AD47-ACFF75A86445}"/>
    <cellStyle name="Normal 7 2 2 4 3 2 3 4 3" xfId="11237" xr:uid="{A0186EE8-4A0A-4057-BB73-A023AE8601F3}"/>
    <cellStyle name="Normal 7 2 2 4 3 2 3 4 3 2" xfId="28421" xr:uid="{4CEBDC5D-486B-4755-A3A1-1EEBF8D3022D}"/>
    <cellStyle name="Normal 7 2 2 4 3 2 3 4 4" xfId="19813" xr:uid="{DC4CAFFE-10DC-424C-A126-1EB682933E1D}"/>
    <cellStyle name="Normal 7 2 2 4 3 2 3 5" xfId="4787" xr:uid="{CEBCFC19-BE4C-4555-A6F1-03C07702E755}"/>
    <cellStyle name="Normal 7 2 2 4 3 2 3 5 2" xfId="13395" xr:uid="{08ACB51F-BD42-4DA1-88C4-221A8464B05A}"/>
    <cellStyle name="Normal 7 2 2 4 3 2 3 5 2 2" xfId="30579" xr:uid="{72BDDE76-2CEA-4F4D-B628-6C4BB1ABDE29}"/>
    <cellStyle name="Normal 7 2 2 4 3 2 3 5 3" xfId="21971" xr:uid="{86080AFE-BAC6-44BD-8D28-66BEEA0E71EA}"/>
    <cellStyle name="Normal 7 2 2 4 3 2 3 6" xfId="9077" xr:uid="{B9CCC424-6DCE-4184-B217-F7281602B015}"/>
    <cellStyle name="Normal 7 2 2 4 3 2 3 6 2" xfId="26261" xr:uid="{AB615B49-701D-4D8F-B5E7-452365F714B5}"/>
    <cellStyle name="Normal 7 2 2 4 3 2 3 7" xfId="17683" xr:uid="{80AD0BFC-A264-46E1-87EA-688750724AF0}"/>
    <cellStyle name="Normal 7 2 2 4 3 2 4" xfId="673" xr:uid="{AE89D0DF-6E47-4428-AF6C-E15292903D07}"/>
    <cellStyle name="Normal 7 2 2 4 3 2 4 2" xfId="1754" xr:uid="{D4A31705-1066-460B-B4F4-051A9E260793}"/>
    <cellStyle name="Normal 7 2 2 4 3 2 4 2 2" xfId="3914" xr:uid="{040C6842-9321-461E-B902-A7225C7D500B}"/>
    <cellStyle name="Normal 7 2 2 4 3 2 4 2 2 2" xfId="8202" xr:uid="{1E51FA2B-B027-410A-BE95-D20C1341FBE9}"/>
    <cellStyle name="Normal 7 2 2 4 3 2 4 2 2 2 2" xfId="16810" xr:uid="{2AE98F3F-8A7F-42A7-98B4-CCD65D10CCF9}"/>
    <cellStyle name="Normal 7 2 2 4 3 2 4 2 2 2 2 2" xfId="33994" xr:uid="{1237625A-3EFC-4BE3-A332-089D6E3EB0D3}"/>
    <cellStyle name="Normal 7 2 2 4 3 2 4 2 2 2 3" xfId="25386" xr:uid="{88DD5EFD-5346-4D43-B82D-B60779712A4D}"/>
    <cellStyle name="Normal 7 2 2 4 3 2 4 2 2 3" xfId="12522" xr:uid="{E7F46E49-3FCB-48F9-AD38-B2E7AC28B8FC}"/>
    <cellStyle name="Normal 7 2 2 4 3 2 4 2 2 3 2" xfId="29706" xr:uid="{A4AA8BB8-AD00-40DF-960C-8DAF4C64CC28}"/>
    <cellStyle name="Normal 7 2 2 4 3 2 4 2 2 4" xfId="21098" xr:uid="{2C0E39AC-39B0-4554-A585-708BC5A9210F}"/>
    <cellStyle name="Normal 7 2 2 4 3 2 4 2 3" xfId="6042" xr:uid="{FAC0134F-B6AC-48CD-8717-72319F3C887A}"/>
    <cellStyle name="Normal 7 2 2 4 3 2 4 2 3 2" xfId="14650" xr:uid="{81E4393C-1C61-4EBB-BCFC-A6DF375B91FD}"/>
    <cellStyle name="Normal 7 2 2 4 3 2 4 2 3 2 2" xfId="31834" xr:uid="{F37E7F7B-6307-4114-A9EE-304C3DA6889B}"/>
    <cellStyle name="Normal 7 2 2 4 3 2 4 2 3 3" xfId="23226" xr:uid="{A6A5E9D4-4C45-48F4-95AD-3B2991636F59}"/>
    <cellStyle name="Normal 7 2 2 4 3 2 4 2 4" xfId="10362" xr:uid="{7BB5A0D3-2A4E-4C1D-BB03-F4D8A92FA1E0}"/>
    <cellStyle name="Normal 7 2 2 4 3 2 4 2 4 2" xfId="27546" xr:uid="{2FB2220A-95D7-464C-AB10-750EDAF91048}"/>
    <cellStyle name="Normal 7 2 2 4 3 2 4 2 5" xfId="18938" xr:uid="{943333C9-DB45-46FE-912D-504727E700C7}"/>
    <cellStyle name="Normal 7 2 2 4 3 2 4 3" xfId="2834" xr:uid="{1E421EAA-B44A-4BF3-A9CF-049EFA4F2926}"/>
    <cellStyle name="Normal 7 2 2 4 3 2 4 3 2" xfId="7122" xr:uid="{4990D69C-2C08-43BF-8831-632E8DA8FBA6}"/>
    <cellStyle name="Normal 7 2 2 4 3 2 4 3 2 2" xfId="15730" xr:uid="{556A16CF-6484-4DBA-AE8C-A62A0C5D924A}"/>
    <cellStyle name="Normal 7 2 2 4 3 2 4 3 2 2 2" xfId="32914" xr:uid="{EE9BF635-9078-4879-A02E-23C2169C1CD7}"/>
    <cellStyle name="Normal 7 2 2 4 3 2 4 3 2 3" xfId="24306" xr:uid="{EA3CCB3C-D85B-48A7-8198-2DAF0A067C5E}"/>
    <cellStyle name="Normal 7 2 2 4 3 2 4 3 3" xfId="11442" xr:uid="{60F350C4-88FA-43B5-9F4E-2BC95CCBB23B}"/>
    <cellStyle name="Normal 7 2 2 4 3 2 4 3 3 2" xfId="28626" xr:uid="{93CC632A-397F-45BD-B4BF-1AC4BCFF9580}"/>
    <cellStyle name="Normal 7 2 2 4 3 2 4 3 4" xfId="20018" xr:uid="{A35EEFB3-A59A-41E6-93C4-39CA83985766}"/>
    <cellStyle name="Normal 7 2 2 4 3 2 4 4" xfId="4962" xr:uid="{C92CD655-98D7-4797-812B-0A45216BDB1F}"/>
    <cellStyle name="Normal 7 2 2 4 3 2 4 4 2" xfId="13570" xr:uid="{1B8F8643-8D17-4616-B200-BCA92652F85B}"/>
    <cellStyle name="Normal 7 2 2 4 3 2 4 4 2 2" xfId="30754" xr:uid="{F4B127E7-EA2B-4DF8-A684-B882CD3EF79B}"/>
    <cellStyle name="Normal 7 2 2 4 3 2 4 4 3" xfId="22146" xr:uid="{0F0DE550-DD64-4352-AEB7-60B31006E984}"/>
    <cellStyle name="Normal 7 2 2 4 3 2 4 5" xfId="9282" xr:uid="{A7406ECC-222B-4B8F-A178-5225C1033953}"/>
    <cellStyle name="Normal 7 2 2 4 3 2 4 5 2" xfId="26466" xr:uid="{FE0CEC3D-3E05-43EE-9AA4-22F1ACA3B4CF}"/>
    <cellStyle name="Normal 7 2 2 4 3 2 4 6" xfId="17858" xr:uid="{F3601D27-FD29-454F-BA0A-320C5861D710}"/>
    <cellStyle name="Normal 7 2 2 4 3 2 5" xfId="1198" xr:uid="{9652FD85-DE4B-49C8-94C1-06535C65B036}"/>
    <cellStyle name="Normal 7 2 2 4 3 2 5 2" xfId="3359" xr:uid="{6BE118DD-F5B5-424E-A580-E4C499598402}"/>
    <cellStyle name="Normal 7 2 2 4 3 2 5 2 2" xfId="7647" xr:uid="{81C0DB75-14EB-4631-8C87-6A7B00438C71}"/>
    <cellStyle name="Normal 7 2 2 4 3 2 5 2 2 2" xfId="16255" xr:uid="{0EAD3881-E936-4A8B-AA57-040D70F67B4E}"/>
    <cellStyle name="Normal 7 2 2 4 3 2 5 2 2 2 2" xfId="33439" xr:uid="{886C412D-8B61-4644-A3DC-DA9B2811BE85}"/>
    <cellStyle name="Normal 7 2 2 4 3 2 5 2 2 3" xfId="24831" xr:uid="{9F431B89-AEDE-4FDF-8D08-F6F195C86664}"/>
    <cellStyle name="Normal 7 2 2 4 3 2 5 2 3" xfId="11967" xr:uid="{1C41FE47-17E0-47FC-BACA-AAF0C6F7CD37}"/>
    <cellStyle name="Normal 7 2 2 4 3 2 5 2 3 2" xfId="29151" xr:uid="{F17C79EB-582C-4A89-A972-F3133F70C4E0}"/>
    <cellStyle name="Normal 7 2 2 4 3 2 5 2 4" xfId="20543" xr:uid="{24ED04B6-7BB6-460A-9163-17C23DB236D1}"/>
    <cellStyle name="Normal 7 2 2 4 3 2 5 3" xfId="5487" xr:uid="{A61E3471-6F9E-478E-84B5-BDB90163C1A1}"/>
    <cellStyle name="Normal 7 2 2 4 3 2 5 3 2" xfId="14095" xr:uid="{ADD5CD73-F881-4948-A0CA-57DF0D9B3EDC}"/>
    <cellStyle name="Normal 7 2 2 4 3 2 5 3 2 2" xfId="31279" xr:uid="{ABE83F0A-C7F9-46D3-90C6-6B24283C5DFD}"/>
    <cellStyle name="Normal 7 2 2 4 3 2 5 3 3" xfId="22671" xr:uid="{EED2AEE0-847F-40BA-9668-E39A29E29306}"/>
    <cellStyle name="Normal 7 2 2 4 3 2 5 4" xfId="9807" xr:uid="{F9E4ACCA-3E6E-493A-9620-023B7A8BACDE}"/>
    <cellStyle name="Normal 7 2 2 4 3 2 5 4 2" xfId="26991" xr:uid="{06DD48BE-A6E6-487C-9E49-DA525A6CC1CF}"/>
    <cellStyle name="Normal 7 2 2 4 3 2 5 5" xfId="18383" xr:uid="{FE1731C1-F17A-4208-8990-FEA3EF87E729}"/>
    <cellStyle name="Normal 7 2 2 4 3 2 6" xfId="2279" xr:uid="{5EBB27D8-E894-41CC-8217-33AA96DE5039}"/>
    <cellStyle name="Normal 7 2 2 4 3 2 6 2" xfId="6567" xr:uid="{38C60434-72A1-4CBD-93BF-99343FFCFC70}"/>
    <cellStyle name="Normal 7 2 2 4 3 2 6 2 2" xfId="15175" xr:uid="{4755057A-C962-4F33-8B91-C0F80CF9974F}"/>
    <cellStyle name="Normal 7 2 2 4 3 2 6 2 2 2" xfId="32359" xr:uid="{07F88F6A-B685-4BC0-8DC5-41B4F15FADC6}"/>
    <cellStyle name="Normal 7 2 2 4 3 2 6 2 3" xfId="23751" xr:uid="{7F3FBF42-D367-4BA8-9ED5-07E406455D32}"/>
    <cellStyle name="Normal 7 2 2 4 3 2 6 3" xfId="10887" xr:uid="{E13A84AD-534E-4D56-BDA8-5708ABB4D613}"/>
    <cellStyle name="Normal 7 2 2 4 3 2 6 3 2" xfId="28071" xr:uid="{92685090-8831-4C47-AE5E-BEC6284A8024}"/>
    <cellStyle name="Normal 7 2 2 4 3 2 6 4" xfId="19463" xr:uid="{29030F3D-DCEF-4768-8621-EB27D98F5F05}"/>
    <cellStyle name="Normal 7 2 2 4 3 2 7" xfId="4437" xr:uid="{DCCB78B7-BE4C-4BC4-B2D7-F3B43DB4FB6E}"/>
    <cellStyle name="Normal 7 2 2 4 3 2 7 2" xfId="13045" xr:uid="{E174AA51-5127-42AD-BC39-AC72050F5EFE}"/>
    <cellStyle name="Normal 7 2 2 4 3 2 7 2 2" xfId="30229" xr:uid="{9DC56F53-0E98-4695-9DC1-0FFD3401B07A}"/>
    <cellStyle name="Normal 7 2 2 4 3 2 7 3" xfId="21621" xr:uid="{EB986FAE-0111-482E-9776-8DEEAC046904}"/>
    <cellStyle name="Normal 7 2 2 4 3 2 8" xfId="8727" xr:uid="{93551EA0-FB9F-4F15-B835-CB7114B2C117}"/>
    <cellStyle name="Normal 7 2 2 4 3 2 8 2" xfId="25911" xr:uid="{669BC251-446E-4A78-8BC8-90C8901F561B}"/>
    <cellStyle name="Normal 7 2 2 4 3 2 9" xfId="17333" xr:uid="{7884487D-488E-4E3A-B55B-0FC58F6300AD}"/>
    <cellStyle name="Normal 7 2 2 4 3 3" xfId="186" xr:uid="{AA860C2F-C35B-4391-A0CB-F6A6455B8F2C}"/>
    <cellStyle name="Normal 7 2 2 4 3 3 2" xfId="743" xr:uid="{4F134C52-BE68-4858-B7C6-2B2D8D9A237C}"/>
    <cellStyle name="Normal 7 2 2 4 3 3 2 2" xfId="1824" xr:uid="{2CD51C99-A67D-4661-95F3-AB933402A3DD}"/>
    <cellStyle name="Normal 7 2 2 4 3 3 2 2 2" xfId="3984" xr:uid="{2CBB501B-9447-4709-9C75-4B921165A016}"/>
    <cellStyle name="Normal 7 2 2 4 3 3 2 2 2 2" xfId="8272" xr:uid="{83373B3E-B5A7-4719-93B3-0A4525F0E505}"/>
    <cellStyle name="Normal 7 2 2 4 3 3 2 2 2 2 2" xfId="16880" xr:uid="{63171CDE-36C0-4500-971B-A7A1569B0AE1}"/>
    <cellStyle name="Normal 7 2 2 4 3 3 2 2 2 2 2 2" xfId="34064" xr:uid="{A4D08408-CF84-4F60-82E4-81E61CFF20B9}"/>
    <cellStyle name="Normal 7 2 2 4 3 3 2 2 2 2 3" xfId="25456" xr:uid="{88AFEF8F-D6C8-4CFA-BCC3-7D43C3F03950}"/>
    <cellStyle name="Normal 7 2 2 4 3 3 2 2 2 3" xfId="12592" xr:uid="{F8C3D45A-594F-4BCB-B2DF-2BDF3DE537E5}"/>
    <cellStyle name="Normal 7 2 2 4 3 3 2 2 2 3 2" xfId="29776" xr:uid="{5588A896-6839-446D-AFF3-D7EAC7C13571}"/>
    <cellStyle name="Normal 7 2 2 4 3 3 2 2 2 4" xfId="21168" xr:uid="{45903A87-EFA3-4569-80FB-7F3A83347DAE}"/>
    <cellStyle name="Normal 7 2 2 4 3 3 2 2 3" xfId="6112" xr:uid="{7EFC0CD5-D871-4049-AAC6-28EF6CDF0C3A}"/>
    <cellStyle name="Normal 7 2 2 4 3 3 2 2 3 2" xfId="14720" xr:uid="{DB7025C4-EAFF-4F94-BCC3-F186E0EE4963}"/>
    <cellStyle name="Normal 7 2 2 4 3 3 2 2 3 2 2" xfId="31904" xr:uid="{9726B4CA-B479-4721-94C6-9696A7ACE6BA}"/>
    <cellStyle name="Normal 7 2 2 4 3 3 2 2 3 3" xfId="23296" xr:uid="{9470747F-80EA-45B9-9B98-2969D4A27678}"/>
    <cellStyle name="Normal 7 2 2 4 3 3 2 2 4" xfId="10432" xr:uid="{0D58E558-D791-4FA1-BC07-B1C323B63B16}"/>
    <cellStyle name="Normal 7 2 2 4 3 3 2 2 4 2" xfId="27616" xr:uid="{C35A4F1D-092D-4119-B1E9-72031053DCB7}"/>
    <cellStyle name="Normal 7 2 2 4 3 3 2 2 5" xfId="19008" xr:uid="{EE9EA42E-7578-488C-96B3-F2A131124EA0}"/>
    <cellStyle name="Normal 7 2 2 4 3 3 2 3" xfId="2904" xr:uid="{E676CE25-94ED-440D-B3E1-8274F2C93A0E}"/>
    <cellStyle name="Normal 7 2 2 4 3 3 2 3 2" xfId="7192" xr:uid="{82CD92AB-08F9-41C1-BB07-68411C1EFEF0}"/>
    <cellStyle name="Normal 7 2 2 4 3 3 2 3 2 2" xfId="15800" xr:uid="{8F6EF71E-3068-4BF0-AE13-33028B705A43}"/>
    <cellStyle name="Normal 7 2 2 4 3 3 2 3 2 2 2" xfId="32984" xr:uid="{65297777-0304-4DEB-836D-DA5B0FC7F868}"/>
    <cellStyle name="Normal 7 2 2 4 3 3 2 3 2 3" xfId="24376" xr:uid="{9591E9CA-D702-4E2B-B160-0A4943F07D6E}"/>
    <cellStyle name="Normal 7 2 2 4 3 3 2 3 3" xfId="11512" xr:uid="{F346D836-5E1A-4180-BAD6-8C1EE94B8FF8}"/>
    <cellStyle name="Normal 7 2 2 4 3 3 2 3 3 2" xfId="28696" xr:uid="{3AEC4941-DC27-4553-8EC9-7CC5EEFD76F4}"/>
    <cellStyle name="Normal 7 2 2 4 3 3 2 3 4" xfId="20088" xr:uid="{37325703-4B61-4F9B-8F15-ED83E958F18D}"/>
    <cellStyle name="Normal 7 2 2 4 3 3 2 4" xfId="5032" xr:uid="{3677737F-FD3F-4ABB-ABAF-23BB04627A95}"/>
    <cellStyle name="Normal 7 2 2 4 3 3 2 4 2" xfId="13640" xr:uid="{77F96102-8C91-44D1-87A2-6A34C295E0FA}"/>
    <cellStyle name="Normal 7 2 2 4 3 3 2 4 2 2" xfId="30824" xr:uid="{6B4DBFCD-D36F-4A0F-A6CC-B9F64F0CCA85}"/>
    <cellStyle name="Normal 7 2 2 4 3 3 2 4 3" xfId="22216" xr:uid="{AA744398-DCD0-42BE-89EB-3ED8E6FD9CB8}"/>
    <cellStyle name="Normal 7 2 2 4 3 3 2 5" xfId="9352" xr:uid="{6717B9F7-A2D1-415D-A75C-80BE6B9A56FA}"/>
    <cellStyle name="Normal 7 2 2 4 3 3 2 5 2" xfId="26536" xr:uid="{004C9B32-2601-429A-985C-F930C1EE720B}"/>
    <cellStyle name="Normal 7 2 2 4 3 3 2 6" xfId="17928" xr:uid="{CFDC46B4-85EB-4D5D-81E6-622BF77DC707}"/>
    <cellStyle name="Normal 7 2 2 4 3 3 3" xfId="1268" xr:uid="{49EC3537-511B-44CE-BE54-2D3A51910F8C}"/>
    <cellStyle name="Normal 7 2 2 4 3 3 3 2" xfId="3429" xr:uid="{98B35CE6-7EA7-4940-8F1F-450906FA3458}"/>
    <cellStyle name="Normal 7 2 2 4 3 3 3 2 2" xfId="7717" xr:uid="{F9B7BEFA-E7C0-448D-99F4-CE9D31794F43}"/>
    <cellStyle name="Normal 7 2 2 4 3 3 3 2 2 2" xfId="16325" xr:uid="{A5A0718B-58E5-4FA5-88E4-01B184949249}"/>
    <cellStyle name="Normal 7 2 2 4 3 3 3 2 2 2 2" xfId="33509" xr:uid="{CCEB5C68-35D4-4290-A36B-043E9D35E59C}"/>
    <cellStyle name="Normal 7 2 2 4 3 3 3 2 2 3" xfId="24901" xr:uid="{840CA7CF-96C9-4713-8E0A-ADDBCF377437}"/>
    <cellStyle name="Normal 7 2 2 4 3 3 3 2 3" xfId="12037" xr:uid="{2A1EDB01-B3EF-4B3C-82AA-7F99C4413001}"/>
    <cellStyle name="Normal 7 2 2 4 3 3 3 2 3 2" xfId="29221" xr:uid="{96817D5A-DA3B-4411-B587-7A8B083447DF}"/>
    <cellStyle name="Normal 7 2 2 4 3 3 3 2 4" xfId="20613" xr:uid="{01A578F7-9605-4F50-AFD9-B23E4AC80F90}"/>
    <cellStyle name="Normal 7 2 2 4 3 3 3 3" xfId="5557" xr:uid="{3FAD4069-25B9-4219-AECC-4C1D2A7365CB}"/>
    <cellStyle name="Normal 7 2 2 4 3 3 3 3 2" xfId="14165" xr:uid="{922E1D8A-3DE2-481C-B191-84F453969E1E}"/>
    <cellStyle name="Normal 7 2 2 4 3 3 3 3 2 2" xfId="31349" xr:uid="{A50CBCCB-F527-4520-BE1B-C8F070B8C03C}"/>
    <cellStyle name="Normal 7 2 2 4 3 3 3 3 3" xfId="22741" xr:uid="{DF99097E-C07B-42A7-8D58-46872262DFAA}"/>
    <cellStyle name="Normal 7 2 2 4 3 3 3 4" xfId="9877" xr:uid="{F7CAD7FE-22EF-4CCB-8D0C-DCE6A970E5E0}"/>
    <cellStyle name="Normal 7 2 2 4 3 3 3 4 2" xfId="27061" xr:uid="{1512644D-8ADF-4CEA-93A6-E7FE14E05FD1}"/>
    <cellStyle name="Normal 7 2 2 4 3 3 3 5" xfId="18453" xr:uid="{133E26A3-D592-4D13-AD33-EF45CDEF56A8}"/>
    <cellStyle name="Normal 7 2 2 4 3 3 4" xfId="2349" xr:uid="{F128BFEB-8BAF-43FA-9927-53D41C5D162E}"/>
    <cellStyle name="Normal 7 2 2 4 3 3 4 2" xfId="6637" xr:uid="{F38F546D-7F7E-4026-B640-17DCE7907F47}"/>
    <cellStyle name="Normal 7 2 2 4 3 3 4 2 2" xfId="15245" xr:uid="{C487F7A1-E75F-4199-AB63-85A789674E1E}"/>
    <cellStyle name="Normal 7 2 2 4 3 3 4 2 2 2" xfId="32429" xr:uid="{B5DD0DEE-3476-414D-93AA-022E11C89A2E}"/>
    <cellStyle name="Normal 7 2 2 4 3 3 4 2 3" xfId="23821" xr:uid="{9763A3D5-2AB2-4147-86F0-6DC50C0AE014}"/>
    <cellStyle name="Normal 7 2 2 4 3 3 4 3" xfId="10957" xr:uid="{B34C1A00-3322-4430-A5BF-6D5D4D2A408C}"/>
    <cellStyle name="Normal 7 2 2 4 3 3 4 3 2" xfId="28141" xr:uid="{6BC4ACF5-2980-45B4-973D-63F935503484}"/>
    <cellStyle name="Normal 7 2 2 4 3 3 4 4" xfId="19533" xr:uid="{6F9E87CE-3D91-4E5E-A7F9-6A74892A233E}"/>
    <cellStyle name="Normal 7 2 2 4 3 3 5" xfId="4507" xr:uid="{7C60F1C7-49D4-44C6-9A39-8C0CD50350B0}"/>
    <cellStyle name="Normal 7 2 2 4 3 3 5 2" xfId="13115" xr:uid="{A5C9A6DA-D368-49ED-8C55-3679BFBBA590}"/>
    <cellStyle name="Normal 7 2 2 4 3 3 5 2 2" xfId="30299" xr:uid="{9D9DD6EE-A352-4C2B-9651-F0CE06524763}"/>
    <cellStyle name="Normal 7 2 2 4 3 3 5 3" xfId="21691" xr:uid="{9A0E873B-DE68-456D-989A-46F19DB2C79F}"/>
    <cellStyle name="Normal 7 2 2 4 3 3 6" xfId="8797" xr:uid="{09CD12D8-A260-4228-BF1F-09B24AB94482}"/>
    <cellStyle name="Normal 7 2 2 4 3 3 6 2" xfId="25981" xr:uid="{CA013DE1-06B9-48D8-A98D-A7AFD37BFBC3}"/>
    <cellStyle name="Normal 7 2 2 4 3 3 7" xfId="17403" xr:uid="{61B5923A-8FAA-4E8B-80FE-1BEB32A98089}"/>
    <cellStyle name="Normal 7 2 2 4 3 4" xfId="397" xr:uid="{8B4A84E4-A340-48B7-9F8B-13E771EB4EB2}"/>
    <cellStyle name="Normal 7 2 2 4 3 4 2" xfId="953" xr:uid="{32CCE359-D618-4A24-A20C-C1D8C8BA2678}"/>
    <cellStyle name="Normal 7 2 2 4 3 4 2 2" xfId="2034" xr:uid="{2CA0165F-2894-4031-ADC3-D86CDCC0A6FB}"/>
    <cellStyle name="Normal 7 2 2 4 3 4 2 2 2" xfId="4194" xr:uid="{9E4CBEE9-6F54-43EE-AEAC-2F87F7E97A92}"/>
    <cellStyle name="Normal 7 2 2 4 3 4 2 2 2 2" xfId="8482" xr:uid="{AE393F20-CD32-44FA-83D6-127674ED6216}"/>
    <cellStyle name="Normal 7 2 2 4 3 4 2 2 2 2 2" xfId="17090" xr:uid="{F191FBDA-7157-4071-9A7D-ED3BA865DD73}"/>
    <cellStyle name="Normal 7 2 2 4 3 4 2 2 2 2 2 2" xfId="34274" xr:uid="{6C010A58-8F95-497D-8577-632E0BA19B86}"/>
    <cellStyle name="Normal 7 2 2 4 3 4 2 2 2 2 3" xfId="25666" xr:uid="{665E503C-9D7E-4AE7-9CD8-689DE1068BCC}"/>
    <cellStyle name="Normal 7 2 2 4 3 4 2 2 2 3" xfId="12802" xr:uid="{56BBA156-156E-4608-BA5E-0458C9281722}"/>
    <cellStyle name="Normal 7 2 2 4 3 4 2 2 2 3 2" xfId="29986" xr:uid="{7617B965-B97B-4772-B2E5-D08E588BE2FF}"/>
    <cellStyle name="Normal 7 2 2 4 3 4 2 2 2 4" xfId="21378" xr:uid="{8F823D2A-A2CC-464F-83E3-F7D13B5D96A7}"/>
    <cellStyle name="Normal 7 2 2 4 3 4 2 2 3" xfId="6322" xr:uid="{99E2A18B-E26A-4E09-BA38-0DDF23BC091C}"/>
    <cellStyle name="Normal 7 2 2 4 3 4 2 2 3 2" xfId="14930" xr:uid="{8B824042-E596-4621-8ED7-1B8D55C0D46E}"/>
    <cellStyle name="Normal 7 2 2 4 3 4 2 2 3 2 2" xfId="32114" xr:uid="{3D71B07C-82D7-40BF-A77D-4548575B0CAF}"/>
    <cellStyle name="Normal 7 2 2 4 3 4 2 2 3 3" xfId="23506" xr:uid="{08FE5661-D361-4A8A-8400-76A4CE6E25E5}"/>
    <cellStyle name="Normal 7 2 2 4 3 4 2 2 4" xfId="10642" xr:uid="{9CCAA45A-3E75-43B5-9148-A3E1A6EFC410}"/>
    <cellStyle name="Normal 7 2 2 4 3 4 2 2 4 2" xfId="27826" xr:uid="{333A6AF9-D7E4-4289-8049-CB674D9E799D}"/>
    <cellStyle name="Normal 7 2 2 4 3 4 2 2 5" xfId="19218" xr:uid="{0F81EE4A-D991-4887-84C0-96F22139CC6C}"/>
    <cellStyle name="Normal 7 2 2 4 3 4 2 3" xfId="3114" xr:uid="{685D6C06-967C-4B94-8183-E22D2C930526}"/>
    <cellStyle name="Normal 7 2 2 4 3 4 2 3 2" xfId="7402" xr:uid="{D93EAB4B-FEA6-4835-AF99-36E73CB44060}"/>
    <cellStyle name="Normal 7 2 2 4 3 4 2 3 2 2" xfId="16010" xr:uid="{282188B3-5FDB-4396-8D31-77E7D3F19DA1}"/>
    <cellStyle name="Normal 7 2 2 4 3 4 2 3 2 2 2" xfId="33194" xr:uid="{18241E18-BF43-4592-9C13-D24B486FCFFD}"/>
    <cellStyle name="Normal 7 2 2 4 3 4 2 3 2 3" xfId="24586" xr:uid="{96429CD5-C8C0-4FAD-932E-41A257B58058}"/>
    <cellStyle name="Normal 7 2 2 4 3 4 2 3 3" xfId="11722" xr:uid="{95981650-D987-480A-947A-B693A8DEB651}"/>
    <cellStyle name="Normal 7 2 2 4 3 4 2 3 3 2" xfId="28906" xr:uid="{46089C63-75D8-4F9A-9761-BFA9654F032D}"/>
    <cellStyle name="Normal 7 2 2 4 3 4 2 3 4" xfId="20298" xr:uid="{6E2FAA01-9B46-4054-B6D9-0C19FC5B2153}"/>
    <cellStyle name="Normal 7 2 2 4 3 4 2 4" xfId="5242" xr:uid="{C3FCE82A-0952-4CE5-B1FC-957BA8E82D49}"/>
    <cellStyle name="Normal 7 2 2 4 3 4 2 4 2" xfId="13850" xr:uid="{8F041E96-F61D-4C45-9536-366FA028496C}"/>
    <cellStyle name="Normal 7 2 2 4 3 4 2 4 2 2" xfId="31034" xr:uid="{50C689E4-C7F6-43CF-98B0-F1AF7306160D}"/>
    <cellStyle name="Normal 7 2 2 4 3 4 2 4 3" xfId="22426" xr:uid="{8AFCC29E-B951-4B5E-A5EA-CAA64BEBAB07}"/>
    <cellStyle name="Normal 7 2 2 4 3 4 2 5" xfId="9562" xr:uid="{7744C100-282E-4CEE-828D-02FDDACAD018}"/>
    <cellStyle name="Normal 7 2 2 4 3 4 2 5 2" xfId="26746" xr:uid="{ACAC8A1E-A96A-4648-AB80-565C477A851A}"/>
    <cellStyle name="Normal 7 2 2 4 3 4 2 6" xfId="18138" xr:uid="{7FC48A4C-E3CF-4F2A-97BA-2A3BDCCCD1C6}"/>
    <cellStyle name="Normal 7 2 2 4 3 4 3" xfId="1478" xr:uid="{D2A001FD-A8B3-4C05-8065-91313D3CD374}"/>
    <cellStyle name="Normal 7 2 2 4 3 4 3 2" xfId="3639" xr:uid="{200749BE-8335-4B52-8957-92B45D4FEF47}"/>
    <cellStyle name="Normal 7 2 2 4 3 4 3 2 2" xfId="7927" xr:uid="{4173C95C-2C7C-4663-BB5C-83D972653DE6}"/>
    <cellStyle name="Normal 7 2 2 4 3 4 3 2 2 2" xfId="16535" xr:uid="{0F435495-E864-4506-B216-BA67DDF3C1D6}"/>
    <cellStyle name="Normal 7 2 2 4 3 4 3 2 2 2 2" xfId="33719" xr:uid="{074CD76A-F1D9-4E5D-977F-7944F4B4A408}"/>
    <cellStyle name="Normal 7 2 2 4 3 4 3 2 2 3" xfId="25111" xr:uid="{B017D301-63FB-4498-97E8-AC59A50D2B32}"/>
    <cellStyle name="Normal 7 2 2 4 3 4 3 2 3" xfId="12247" xr:uid="{0A6A03B9-41E1-4EA0-B107-F05569CF2D74}"/>
    <cellStyle name="Normal 7 2 2 4 3 4 3 2 3 2" xfId="29431" xr:uid="{EC8FCB98-4B29-4182-B906-70F986C26FC4}"/>
    <cellStyle name="Normal 7 2 2 4 3 4 3 2 4" xfId="20823" xr:uid="{90721EF4-D2AD-4090-B5D3-EF7AB1641A36}"/>
    <cellStyle name="Normal 7 2 2 4 3 4 3 3" xfId="5767" xr:uid="{D62AF540-73E1-4329-8CC9-93830CF3594F}"/>
    <cellStyle name="Normal 7 2 2 4 3 4 3 3 2" xfId="14375" xr:uid="{B6870B74-850C-46F5-8578-C0A0769003E8}"/>
    <cellStyle name="Normal 7 2 2 4 3 4 3 3 2 2" xfId="31559" xr:uid="{A11A26BE-E758-44FF-9632-B19B9150B7D9}"/>
    <cellStyle name="Normal 7 2 2 4 3 4 3 3 3" xfId="22951" xr:uid="{08A0BB8A-23C3-4A61-9FEE-872431C09F66}"/>
    <cellStyle name="Normal 7 2 2 4 3 4 3 4" xfId="10087" xr:uid="{186F45DE-63DD-40BD-BA07-58D4CC084329}"/>
    <cellStyle name="Normal 7 2 2 4 3 4 3 4 2" xfId="27271" xr:uid="{47B68890-BE51-4838-A405-F665F2564A7F}"/>
    <cellStyle name="Normal 7 2 2 4 3 4 3 5" xfId="18663" xr:uid="{A0907ED9-5137-42F8-B4A5-6AC089FA478C}"/>
    <cellStyle name="Normal 7 2 2 4 3 4 4" xfId="2559" xr:uid="{7B0E9940-92B0-4C5B-8B42-4B659C6854C6}"/>
    <cellStyle name="Normal 7 2 2 4 3 4 4 2" xfId="6847" xr:uid="{FCA17E38-F431-46FA-AB12-423B1E7160FF}"/>
    <cellStyle name="Normal 7 2 2 4 3 4 4 2 2" xfId="15455" xr:uid="{391F4004-CD13-4FBE-836A-7F5C47F464D2}"/>
    <cellStyle name="Normal 7 2 2 4 3 4 4 2 2 2" xfId="32639" xr:uid="{7137EAE7-6E85-41C4-B912-FE3DD66B9813}"/>
    <cellStyle name="Normal 7 2 2 4 3 4 4 2 3" xfId="24031" xr:uid="{DA7CAF25-E589-4B53-9DA3-67F2A3A5A203}"/>
    <cellStyle name="Normal 7 2 2 4 3 4 4 3" xfId="11167" xr:uid="{41E3DD0C-3D89-4B98-981B-EFE43E43B416}"/>
    <cellStyle name="Normal 7 2 2 4 3 4 4 3 2" xfId="28351" xr:uid="{ED523EAA-172E-4270-A15E-4E371B588022}"/>
    <cellStyle name="Normal 7 2 2 4 3 4 4 4" xfId="19743" xr:uid="{A17ECA6E-945F-4D13-8270-17DFCDEFE71F}"/>
    <cellStyle name="Normal 7 2 2 4 3 4 5" xfId="4717" xr:uid="{D9E3EF8B-0C7B-4A0B-A3A9-AB475AE34A97}"/>
    <cellStyle name="Normal 7 2 2 4 3 4 5 2" xfId="13325" xr:uid="{82ED2577-3F90-4096-AB00-2EF0DE18A986}"/>
    <cellStyle name="Normal 7 2 2 4 3 4 5 2 2" xfId="30509" xr:uid="{01492881-6724-4B3E-950C-1C6AD4BB5A42}"/>
    <cellStyle name="Normal 7 2 2 4 3 4 5 3" xfId="21901" xr:uid="{000D4114-235A-44A0-9681-749316342E44}"/>
    <cellStyle name="Normal 7 2 2 4 3 4 6" xfId="9007" xr:uid="{EA9C2C70-71D1-4F97-9459-42A346D32D30}"/>
    <cellStyle name="Normal 7 2 2 4 3 4 6 2" xfId="26191" xr:uid="{B41F5148-3AF9-4DA7-A724-504ABAD391C8}"/>
    <cellStyle name="Normal 7 2 2 4 3 4 7" xfId="17613" xr:uid="{34B2EC84-009B-43F6-8402-3CF6661CE66C}"/>
    <cellStyle name="Normal 7 2 2 4 3 5" xfId="603" xr:uid="{E8402DC1-DDFB-4BBC-9CE5-5A250082AFBE}"/>
    <cellStyle name="Normal 7 2 2 4 3 5 2" xfId="1684" xr:uid="{29D11F05-6C37-4329-A0AB-E1876E04A471}"/>
    <cellStyle name="Normal 7 2 2 4 3 5 2 2" xfId="3844" xr:uid="{AB88DF56-6DE4-46A2-BA3B-9DC9B402539E}"/>
    <cellStyle name="Normal 7 2 2 4 3 5 2 2 2" xfId="8132" xr:uid="{610CBDA9-42B6-486F-8FD3-ADC48B5BDD18}"/>
    <cellStyle name="Normal 7 2 2 4 3 5 2 2 2 2" xfId="16740" xr:uid="{A2ACA2BB-49E8-40B1-B1AF-60BC8B705ED4}"/>
    <cellStyle name="Normal 7 2 2 4 3 5 2 2 2 2 2" xfId="33924" xr:uid="{201B297D-A5E5-4AC3-A723-D96F5C1FDEEF}"/>
    <cellStyle name="Normal 7 2 2 4 3 5 2 2 2 3" xfId="25316" xr:uid="{604BEE7D-56A6-47AD-97F8-F3215D0A4CA4}"/>
    <cellStyle name="Normal 7 2 2 4 3 5 2 2 3" xfId="12452" xr:uid="{C196F008-D54B-4253-B913-12708CE6716A}"/>
    <cellStyle name="Normal 7 2 2 4 3 5 2 2 3 2" xfId="29636" xr:uid="{40742DED-CDD5-469E-B29D-B3B4DC3F9B56}"/>
    <cellStyle name="Normal 7 2 2 4 3 5 2 2 4" xfId="21028" xr:uid="{D30D3611-9039-4494-82C7-0E8AC65EDB42}"/>
    <cellStyle name="Normal 7 2 2 4 3 5 2 3" xfId="5972" xr:uid="{69298673-4621-45C9-921E-809F56F8443E}"/>
    <cellStyle name="Normal 7 2 2 4 3 5 2 3 2" xfId="14580" xr:uid="{07E6EBA2-6B50-4B5E-A7EA-426B283635E1}"/>
    <cellStyle name="Normal 7 2 2 4 3 5 2 3 2 2" xfId="31764" xr:uid="{E4DD8E73-8ED9-4B56-B04A-DA439337849F}"/>
    <cellStyle name="Normal 7 2 2 4 3 5 2 3 3" xfId="23156" xr:uid="{FAEE301C-0D8B-4AED-AFBC-4C18FA8A1BFC}"/>
    <cellStyle name="Normal 7 2 2 4 3 5 2 4" xfId="10292" xr:uid="{983B8D76-13A9-4DBA-B91B-7494F9DB8AAA}"/>
    <cellStyle name="Normal 7 2 2 4 3 5 2 4 2" xfId="27476" xr:uid="{9B9C8422-61FA-4995-BB8B-40AC9AC44349}"/>
    <cellStyle name="Normal 7 2 2 4 3 5 2 5" xfId="18868" xr:uid="{BF1B501A-EB19-4E66-939F-33F4BBC7A4A9}"/>
    <cellStyle name="Normal 7 2 2 4 3 5 3" xfId="2764" xr:uid="{0248190D-7F55-491F-ACD7-2D5FD322AD66}"/>
    <cellStyle name="Normal 7 2 2 4 3 5 3 2" xfId="7052" xr:uid="{991CCC4C-99C1-4046-892F-FF3644BFD088}"/>
    <cellStyle name="Normal 7 2 2 4 3 5 3 2 2" xfId="15660" xr:uid="{73F9861D-3A40-4D56-9104-F77097AE5BFA}"/>
    <cellStyle name="Normal 7 2 2 4 3 5 3 2 2 2" xfId="32844" xr:uid="{E5CD4907-04AD-4946-A4C5-1632B1D9993F}"/>
    <cellStyle name="Normal 7 2 2 4 3 5 3 2 3" xfId="24236" xr:uid="{09E0E197-310F-48FD-96F7-4515FC42AD61}"/>
    <cellStyle name="Normal 7 2 2 4 3 5 3 3" xfId="11372" xr:uid="{3C77926D-D49E-4FC0-B6EA-A00BCE80573A}"/>
    <cellStyle name="Normal 7 2 2 4 3 5 3 3 2" xfId="28556" xr:uid="{042D45A6-95BB-433F-AE69-0ED8600C79E3}"/>
    <cellStyle name="Normal 7 2 2 4 3 5 3 4" xfId="19948" xr:uid="{4A889975-D29D-4A15-8CEA-E01860A1E0CB}"/>
    <cellStyle name="Normal 7 2 2 4 3 5 4" xfId="4892" xr:uid="{04A22989-12D3-44CB-AF5F-BAD6AAE6C082}"/>
    <cellStyle name="Normal 7 2 2 4 3 5 4 2" xfId="13500" xr:uid="{897F8FBC-A5A4-4222-BB03-40A503AE97C4}"/>
    <cellStyle name="Normal 7 2 2 4 3 5 4 2 2" xfId="30684" xr:uid="{B5F6C161-A4CA-44F4-800A-3715049EBF19}"/>
    <cellStyle name="Normal 7 2 2 4 3 5 4 3" xfId="22076" xr:uid="{6D318628-37E2-44FA-8296-340B03E23DFF}"/>
    <cellStyle name="Normal 7 2 2 4 3 5 5" xfId="9212" xr:uid="{DC443047-62EF-411A-AD06-D95FB22118B4}"/>
    <cellStyle name="Normal 7 2 2 4 3 5 5 2" xfId="26396" xr:uid="{3F873663-70C9-4D8C-AAB3-C1F9F5650615}"/>
    <cellStyle name="Normal 7 2 2 4 3 5 6" xfId="17788" xr:uid="{B975EB44-45C8-46FD-AF57-4D3A7C52AB0C}"/>
    <cellStyle name="Normal 7 2 2 4 3 6" xfId="1128" xr:uid="{E80E767F-F46A-46CE-8B65-F80CE54CA0D1}"/>
    <cellStyle name="Normal 7 2 2 4 3 6 2" xfId="3289" xr:uid="{3B499E84-378A-4D37-8EB4-36A5223631EC}"/>
    <cellStyle name="Normal 7 2 2 4 3 6 2 2" xfId="7577" xr:uid="{41E95A2B-252A-49D2-A70A-D269FF6D7183}"/>
    <cellStyle name="Normal 7 2 2 4 3 6 2 2 2" xfId="16185" xr:uid="{34217B62-0034-4EE0-9F9D-4BC5519BBF37}"/>
    <cellStyle name="Normal 7 2 2 4 3 6 2 2 2 2" xfId="33369" xr:uid="{93744911-AE82-4F3F-8E97-75F7CFB79761}"/>
    <cellStyle name="Normal 7 2 2 4 3 6 2 2 3" xfId="24761" xr:uid="{E9A71782-8EE9-479F-BA0B-F24D1000273C}"/>
    <cellStyle name="Normal 7 2 2 4 3 6 2 3" xfId="11897" xr:uid="{B4F61ACB-9081-4D18-A81F-254F2330B65D}"/>
    <cellStyle name="Normal 7 2 2 4 3 6 2 3 2" xfId="29081" xr:uid="{CE946D04-C12B-4864-A73B-52EAAC38C986}"/>
    <cellStyle name="Normal 7 2 2 4 3 6 2 4" xfId="20473" xr:uid="{5889E1DC-505E-40C1-A261-9599629FBF5B}"/>
    <cellStyle name="Normal 7 2 2 4 3 6 3" xfId="5417" xr:uid="{AF7B118F-6D5A-41D7-8422-E50A5BBA942E}"/>
    <cellStyle name="Normal 7 2 2 4 3 6 3 2" xfId="14025" xr:uid="{D14265B4-5D3B-491E-82E7-915B6C9A80AD}"/>
    <cellStyle name="Normal 7 2 2 4 3 6 3 2 2" xfId="31209" xr:uid="{5D18F378-8B4A-4B61-BB82-1C0B1465D431}"/>
    <cellStyle name="Normal 7 2 2 4 3 6 3 3" xfId="22601" xr:uid="{D9558452-2C8B-4F0C-B157-6B31236E622C}"/>
    <cellStyle name="Normal 7 2 2 4 3 6 4" xfId="9737" xr:uid="{E5EA50B5-DDB2-4008-A763-C55D712B085D}"/>
    <cellStyle name="Normal 7 2 2 4 3 6 4 2" xfId="26921" xr:uid="{860B7FC3-D4BD-4DFB-BA7A-78DF80066D8F}"/>
    <cellStyle name="Normal 7 2 2 4 3 6 5" xfId="18313" xr:uid="{D046E1C6-7494-454F-A2C6-26ACB321E93D}"/>
    <cellStyle name="Normal 7 2 2 4 3 7" xfId="2209" xr:uid="{56A2A0C9-17BE-4430-B114-1AE2EA99E6CD}"/>
    <cellStyle name="Normal 7 2 2 4 3 7 2" xfId="6497" xr:uid="{034513B9-9394-4F1B-B16A-DDA58DFC4343}"/>
    <cellStyle name="Normal 7 2 2 4 3 7 2 2" xfId="15105" xr:uid="{4D3FD76E-835C-4239-BEF4-49ECE646721F}"/>
    <cellStyle name="Normal 7 2 2 4 3 7 2 2 2" xfId="32289" xr:uid="{55496326-8DBE-413D-AC07-D909C0F7FD37}"/>
    <cellStyle name="Normal 7 2 2 4 3 7 2 3" xfId="23681" xr:uid="{503EF64C-CCCE-404B-84F9-8578236ED4BA}"/>
    <cellStyle name="Normal 7 2 2 4 3 7 3" xfId="10817" xr:uid="{035DEA1D-0263-4CA2-B1A6-CEBBADDAC06A}"/>
    <cellStyle name="Normal 7 2 2 4 3 7 3 2" xfId="28001" xr:uid="{52EEBB19-8098-41FA-B002-72A541D4C506}"/>
    <cellStyle name="Normal 7 2 2 4 3 7 4" xfId="19393" xr:uid="{EC4BDA93-F530-45D8-B678-599E6BCC8B64}"/>
    <cellStyle name="Normal 7 2 2 4 3 8" xfId="4367" xr:uid="{C5994B9A-6263-4531-B9B3-70CFD432897C}"/>
    <cellStyle name="Normal 7 2 2 4 3 8 2" xfId="12975" xr:uid="{9112D6BA-7D16-47AE-91E4-300486F41F37}"/>
    <cellStyle name="Normal 7 2 2 4 3 8 2 2" xfId="30159" xr:uid="{FFB6D524-FA25-40CE-B5A8-E5BFCD847F47}"/>
    <cellStyle name="Normal 7 2 2 4 3 8 3" xfId="21551" xr:uid="{8700E028-CE59-4BE1-9B3F-AC9F9E3B620D}"/>
    <cellStyle name="Normal 7 2 2 4 3 9" xfId="8657" xr:uid="{BC7C0B3B-AF1F-4B0D-835B-42B8278F6D67}"/>
    <cellStyle name="Normal 7 2 2 4 3 9 2" xfId="25841" xr:uid="{9286E76D-B79B-464A-9E15-AD5BEB85D249}"/>
    <cellStyle name="Normal 7 2 2 4 4" xfId="80" xr:uid="{FF04764E-C951-420C-A263-30624A7829AB}"/>
    <cellStyle name="Normal 7 2 2 4 4 2" xfId="221" xr:uid="{86103BA1-38DA-495F-8B39-1A8C20F411F6}"/>
    <cellStyle name="Normal 7 2 2 4 4 2 2" xfId="778" xr:uid="{8871DD4E-AC77-4445-8C8C-321792F4FBC5}"/>
    <cellStyle name="Normal 7 2 2 4 4 2 2 2" xfId="1859" xr:uid="{6F62D7F2-A6D8-4D2D-9F28-6E4A56E0B4C4}"/>
    <cellStyle name="Normal 7 2 2 4 4 2 2 2 2" xfId="4019" xr:uid="{B7708789-9E86-43BD-AFA9-6D803685FC6B}"/>
    <cellStyle name="Normal 7 2 2 4 4 2 2 2 2 2" xfId="8307" xr:uid="{3DD6D343-36D1-4F2A-89EC-22539B8524FA}"/>
    <cellStyle name="Normal 7 2 2 4 4 2 2 2 2 2 2" xfId="16915" xr:uid="{979230CE-06E6-4119-B9AF-03CE3BF6D66C}"/>
    <cellStyle name="Normal 7 2 2 4 4 2 2 2 2 2 2 2" xfId="34099" xr:uid="{645A9090-1072-4561-B975-BA0DC5C468B7}"/>
    <cellStyle name="Normal 7 2 2 4 4 2 2 2 2 2 3" xfId="25491" xr:uid="{DBA83463-E456-4A01-B49C-71A8E3A996EE}"/>
    <cellStyle name="Normal 7 2 2 4 4 2 2 2 2 3" xfId="12627" xr:uid="{66B1F82A-E230-44D1-A9E0-29FA92E39B24}"/>
    <cellStyle name="Normal 7 2 2 4 4 2 2 2 2 3 2" xfId="29811" xr:uid="{D2B20FD8-5CFB-4338-B554-730B5BF8CD88}"/>
    <cellStyle name="Normal 7 2 2 4 4 2 2 2 2 4" xfId="21203" xr:uid="{66357732-70BE-49E6-99CB-CBCEFA6637DD}"/>
    <cellStyle name="Normal 7 2 2 4 4 2 2 2 3" xfId="6147" xr:uid="{03ED5E7E-DDA8-4BCF-97AC-F1083D2BC08E}"/>
    <cellStyle name="Normal 7 2 2 4 4 2 2 2 3 2" xfId="14755" xr:uid="{2E148A61-5DB2-4235-AD6B-02AF64858397}"/>
    <cellStyle name="Normal 7 2 2 4 4 2 2 2 3 2 2" xfId="31939" xr:uid="{CC687BA0-9E4B-4AD6-B85E-696A89B4CDB6}"/>
    <cellStyle name="Normal 7 2 2 4 4 2 2 2 3 3" xfId="23331" xr:uid="{40CA7743-255D-4246-A481-3F713186B70A}"/>
    <cellStyle name="Normal 7 2 2 4 4 2 2 2 4" xfId="10467" xr:uid="{0298C5F2-6F6E-4EDE-854C-EDF4A4F1B954}"/>
    <cellStyle name="Normal 7 2 2 4 4 2 2 2 4 2" xfId="27651" xr:uid="{968A6D35-7F79-4CBF-988B-867E94301110}"/>
    <cellStyle name="Normal 7 2 2 4 4 2 2 2 5" xfId="19043" xr:uid="{9E891229-B952-4518-9BAD-D5D5DA328F31}"/>
    <cellStyle name="Normal 7 2 2 4 4 2 2 3" xfId="2939" xr:uid="{785E33F8-2C16-4D1B-98C6-8A175CCD78FE}"/>
    <cellStyle name="Normal 7 2 2 4 4 2 2 3 2" xfId="7227" xr:uid="{D6CDDDBF-FBEE-4053-9BE9-13438D49C95A}"/>
    <cellStyle name="Normal 7 2 2 4 4 2 2 3 2 2" xfId="15835" xr:uid="{49D76AC9-970B-46B2-A5DF-3D69F5816C6C}"/>
    <cellStyle name="Normal 7 2 2 4 4 2 2 3 2 2 2" xfId="33019" xr:uid="{972A3BA6-076F-484A-9AE5-8724FC52F750}"/>
    <cellStyle name="Normal 7 2 2 4 4 2 2 3 2 3" xfId="24411" xr:uid="{EE1175A4-D129-416A-BD16-CEDA17FE9195}"/>
    <cellStyle name="Normal 7 2 2 4 4 2 2 3 3" xfId="11547" xr:uid="{25B9890A-C925-4B69-BCA1-1666A83F8986}"/>
    <cellStyle name="Normal 7 2 2 4 4 2 2 3 3 2" xfId="28731" xr:uid="{F64DB1CC-6588-42BC-9E5D-76785083C1B6}"/>
    <cellStyle name="Normal 7 2 2 4 4 2 2 3 4" xfId="20123" xr:uid="{C8D0C8B3-4CBA-462A-A897-6D3ED2F7BA75}"/>
    <cellStyle name="Normal 7 2 2 4 4 2 2 4" xfId="5067" xr:uid="{94C3F1BF-5B91-4739-B6B4-B82EE3A473DE}"/>
    <cellStyle name="Normal 7 2 2 4 4 2 2 4 2" xfId="13675" xr:uid="{ED520323-3242-4AF4-BB1A-85C6DAD0D2B5}"/>
    <cellStyle name="Normal 7 2 2 4 4 2 2 4 2 2" xfId="30859" xr:uid="{B3ABF715-FC1C-45AE-AA64-54C2487A3026}"/>
    <cellStyle name="Normal 7 2 2 4 4 2 2 4 3" xfId="22251" xr:uid="{FF79173B-61A1-4C2B-BDA3-3E9DA6FB29A6}"/>
    <cellStyle name="Normal 7 2 2 4 4 2 2 5" xfId="9387" xr:uid="{5090352B-0BD2-43CC-A87E-0DCF8B94A9CA}"/>
    <cellStyle name="Normal 7 2 2 4 4 2 2 5 2" xfId="26571" xr:uid="{0CCDD754-A5B4-4B9C-86BB-3618656DC3C7}"/>
    <cellStyle name="Normal 7 2 2 4 4 2 2 6" xfId="17963" xr:uid="{E1F6787A-64E1-4DD5-A7CA-718EA4D954CD}"/>
    <cellStyle name="Normal 7 2 2 4 4 2 3" xfId="1303" xr:uid="{FBAA43D5-6D72-41C1-8659-B0DCB381F113}"/>
    <cellStyle name="Normal 7 2 2 4 4 2 3 2" xfId="3464" xr:uid="{E7E45FCC-C02F-4D8E-B0F8-A955EF5EF330}"/>
    <cellStyle name="Normal 7 2 2 4 4 2 3 2 2" xfId="7752" xr:uid="{79DC9E8B-F60D-41FA-A594-870BEEE823D8}"/>
    <cellStyle name="Normal 7 2 2 4 4 2 3 2 2 2" xfId="16360" xr:uid="{9A086CA5-2C3A-4B64-8B18-1CB67215AFD9}"/>
    <cellStyle name="Normal 7 2 2 4 4 2 3 2 2 2 2" xfId="33544" xr:uid="{22C0F69C-AFB2-4A6A-9A71-61E3C6E661BC}"/>
    <cellStyle name="Normal 7 2 2 4 4 2 3 2 2 3" xfId="24936" xr:uid="{5BA75201-443D-4A1C-817B-1CD27B80F03D}"/>
    <cellStyle name="Normal 7 2 2 4 4 2 3 2 3" xfId="12072" xr:uid="{9C777955-A4E0-48E8-A966-BA35EE77ADA4}"/>
    <cellStyle name="Normal 7 2 2 4 4 2 3 2 3 2" xfId="29256" xr:uid="{325CB499-59BB-487A-B5C0-4E32A105F885}"/>
    <cellStyle name="Normal 7 2 2 4 4 2 3 2 4" xfId="20648" xr:uid="{B1DF7788-9D6B-419B-B4A3-80DE73862E96}"/>
    <cellStyle name="Normal 7 2 2 4 4 2 3 3" xfId="5592" xr:uid="{4EAF6E5C-69AF-4768-A233-8EE294BFD47F}"/>
    <cellStyle name="Normal 7 2 2 4 4 2 3 3 2" xfId="14200" xr:uid="{F8D50F6C-C669-48D7-A4D7-0518814F63BD}"/>
    <cellStyle name="Normal 7 2 2 4 4 2 3 3 2 2" xfId="31384" xr:uid="{774197F2-C8F0-420F-8198-7035843EED17}"/>
    <cellStyle name="Normal 7 2 2 4 4 2 3 3 3" xfId="22776" xr:uid="{78065F0A-B412-4E99-ADA8-C30D1BB5CCD1}"/>
    <cellStyle name="Normal 7 2 2 4 4 2 3 4" xfId="9912" xr:uid="{0E121DF0-7CBA-43AC-BAFD-DF11FD27144D}"/>
    <cellStyle name="Normal 7 2 2 4 4 2 3 4 2" xfId="27096" xr:uid="{01A5D445-3BF2-4C44-8C8D-F29450FA79D7}"/>
    <cellStyle name="Normal 7 2 2 4 4 2 3 5" xfId="18488" xr:uid="{D49C0DB3-6D27-4607-B975-3565302EF041}"/>
    <cellStyle name="Normal 7 2 2 4 4 2 4" xfId="2384" xr:uid="{A5204181-3BF3-4BD7-92B6-129B5AD96179}"/>
    <cellStyle name="Normal 7 2 2 4 4 2 4 2" xfId="6672" xr:uid="{9C0BE75C-8806-444D-B4BF-EAAF265728B0}"/>
    <cellStyle name="Normal 7 2 2 4 4 2 4 2 2" xfId="15280" xr:uid="{759926EF-8EE9-4B68-B40C-D55937FB55E0}"/>
    <cellStyle name="Normal 7 2 2 4 4 2 4 2 2 2" xfId="32464" xr:uid="{D7E465EC-591F-4CDE-8E03-1AC58FE7E664}"/>
    <cellStyle name="Normal 7 2 2 4 4 2 4 2 3" xfId="23856" xr:uid="{020B63F4-3FF9-4B19-9BD3-4376E8B36774}"/>
    <cellStyle name="Normal 7 2 2 4 4 2 4 3" xfId="10992" xr:uid="{AF7AEA7C-77BA-4D50-A49C-E6143C9BDABE}"/>
    <cellStyle name="Normal 7 2 2 4 4 2 4 3 2" xfId="28176" xr:uid="{0EE4B1E0-069E-4788-B587-5C246F60C83B}"/>
    <cellStyle name="Normal 7 2 2 4 4 2 4 4" xfId="19568" xr:uid="{A89737DA-C58D-479D-B53E-936F7A1D13DC}"/>
    <cellStyle name="Normal 7 2 2 4 4 2 5" xfId="4542" xr:uid="{5202B96C-4C05-4AA3-9C37-CB752BFBFF1F}"/>
    <cellStyle name="Normal 7 2 2 4 4 2 5 2" xfId="13150" xr:uid="{F1F3AB02-6340-4336-9200-2EAC9FAD818A}"/>
    <cellStyle name="Normal 7 2 2 4 4 2 5 2 2" xfId="30334" xr:uid="{8008D5FA-4EEA-4EC5-9463-15E172DC8E41}"/>
    <cellStyle name="Normal 7 2 2 4 4 2 5 3" xfId="21726" xr:uid="{E97A0E7E-2A55-4E48-A090-FC72418B61F2}"/>
    <cellStyle name="Normal 7 2 2 4 4 2 6" xfId="8832" xr:uid="{B0DFEA35-9873-449A-AEBA-40C002FE7A49}"/>
    <cellStyle name="Normal 7 2 2 4 4 2 6 2" xfId="26016" xr:uid="{B81EFB9D-B49D-4ED7-A8CE-B4F8533B160B}"/>
    <cellStyle name="Normal 7 2 2 4 4 2 7" xfId="17438" xr:uid="{81ECF061-8C81-48C9-933C-6F9B7C106A75}"/>
    <cellStyle name="Normal 7 2 2 4 4 3" xfId="432" xr:uid="{94CBD376-FDCD-45F1-98B7-21988704561A}"/>
    <cellStyle name="Normal 7 2 2 4 4 3 2" xfId="988" xr:uid="{C8FC3876-B758-4A95-AA73-98A383D9D67C}"/>
    <cellStyle name="Normal 7 2 2 4 4 3 2 2" xfId="2069" xr:uid="{E4ACB517-2CF8-4958-B408-913F3733FFF1}"/>
    <cellStyle name="Normal 7 2 2 4 4 3 2 2 2" xfId="4229" xr:uid="{CC7D6006-A00D-426C-A344-40CC19C81A87}"/>
    <cellStyle name="Normal 7 2 2 4 4 3 2 2 2 2" xfId="8517" xr:uid="{E5697BA6-FA8D-45E8-BBFD-7A36ED0C5DAB}"/>
    <cellStyle name="Normal 7 2 2 4 4 3 2 2 2 2 2" xfId="17125" xr:uid="{E6FCD482-D56D-4CF0-B61D-D4553ABA1DDC}"/>
    <cellStyle name="Normal 7 2 2 4 4 3 2 2 2 2 2 2" xfId="34309" xr:uid="{B8617758-77B6-494C-8CD2-24F4A13E7040}"/>
    <cellStyle name="Normal 7 2 2 4 4 3 2 2 2 2 3" xfId="25701" xr:uid="{F1D569C3-F375-4979-8399-4B49B527B239}"/>
    <cellStyle name="Normal 7 2 2 4 4 3 2 2 2 3" xfId="12837" xr:uid="{110A1652-57CA-4A70-9604-015888D1C559}"/>
    <cellStyle name="Normal 7 2 2 4 4 3 2 2 2 3 2" xfId="30021" xr:uid="{33AEBA5A-124F-408D-9D5B-B3CC66FE87A6}"/>
    <cellStyle name="Normal 7 2 2 4 4 3 2 2 2 4" xfId="21413" xr:uid="{50CA4AE4-9EAA-4D25-8663-B5CA5FDB5310}"/>
    <cellStyle name="Normal 7 2 2 4 4 3 2 2 3" xfId="6357" xr:uid="{20C9937A-1ACD-42FB-92C4-3E98F65DBAC1}"/>
    <cellStyle name="Normal 7 2 2 4 4 3 2 2 3 2" xfId="14965" xr:uid="{833BAC0F-06F8-4F6B-9302-F3DA3D75228D}"/>
    <cellStyle name="Normal 7 2 2 4 4 3 2 2 3 2 2" xfId="32149" xr:uid="{BCEEA97A-AF57-4257-9E16-49D0659FB38C}"/>
    <cellStyle name="Normal 7 2 2 4 4 3 2 2 3 3" xfId="23541" xr:uid="{B5C10E08-AE2E-4559-9AA3-6D4826CABA47}"/>
    <cellStyle name="Normal 7 2 2 4 4 3 2 2 4" xfId="10677" xr:uid="{3DB283CB-8899-4EF2-A9A6-3A4088C0A12D}"/>
    <cellStyle name="Normal 7 2 2 4 4 3 2 2 4 2" xfId="27861" xr:uid="{C6AB2377-9E56-4B8D-A1A7-FF10818BB979}"/>
    <cellStyle name="Normal 7 2 2 4 4 3 2 2 5" xfId="19253" xr:uid="{8C91D28E-298B-4C0E-B14F-58917BD522D3}"/>
    <cellStyle name="Normal 7 2 2 4 4 3 2 3" xfId="3149" xr:uid="{CC94BF6E-EEE0-487B-A1B5-EBF2165DE4F0}"/>
    <cellStyle name="Normal 7 2 2 4 4 3 2 3 2" xfId="7437" xr:uid="{53BF94D9-C79B-4C1B-95AF-434B1C3FEDAA}"/>
    <cellStyle name="Normal 7 2 2 4 4 3 2 3 2 2" xfId="16045" xr:uid="{83C88013-3A6E-4203-B01F-E8A8B5B5BE77}"/>
    <cellStyle name="Normal 7 2 2 4 4 3 2 3 2 2 2" xfId="33229" xr:uid="{802CBC48-6742-4596-A5D7-C68DD059E942}"/>
    <cellStyle name="Normal 7 2 2 4 4 3 2 3 2 3" xfId="24621" xr:uid="{800DCD12-E51F-48E8-84ED-A3EE1D9690CE}"/>
    <cellStyle name="Normal 7 2 2 4 4 3 2 3 3" xfId="11757" xr:uid="{AFEB72B1-A180-4027-A37C-AE4DC400A8A2}"/>
    <cellStyle name="Normal 7 2 2 4 4 3 2 3 3 2" xfId="28941" xr:uid="{A7245D5C-9403-4D0D-AE68-E57F758718E7}"/>
    <cellStyle name="Normal 7 2 2 4 4 3 2 3 4" xfId="20333" xr:uid="{DBCD519A-FCD0-4FF5-9C64-B6A8BBC43665}"/>
    <cellStyle name="Normal 7 2 2 4 4 3 2 4" xfId="5277" xr:uid="{401000CB-DFBE-4C16-BA2B-A5BE277E686D}"/>
    <cellStyle name="Normal 7 2 2 4 4 3 2 4 2" xfId="13885" xr:uid="{627AA9A4-0293-43AB-B832-664904F176CD}"/>
    <cellStyle name="Normal 7 2 2 4 4 3 2 4 2 2" xfId="31069" xr:uid="{7E4CE764-E1CB-42A3-987A-8403527C6D81}"/>
    <cellStyle name="Normal 7 2 2 4 4 3 2 4 3" xfId="22461" xr:uid="{9ECA8EE2-D10A-4A7A-AAC0-97D8DD0B7F84}"/>
    <cellStyle name="Normal 7 2 2 4 4 3 2 5" xfId="9597" xr:uid="{4F0ABE4E-1D26-4431-9066-BD0D1810E116}"/>
    <cellStyle name="Normal 7 2 2 4 4 3 2 5 2" xfId="26781" xr:uid="{9A72DD6D-21B8-4233-BF5B-261FBB64DAE0}"/>
    <cellStyle name="Normal 7 2 2 4 4 3 2 6" xfId="18173" xr:uid="{8180FD05-E039-4228-B687-8E9DBB4DF777}"/>
    <cellStyle name="Normal 7 2 2 4 4 3 3" xfId="1513" xr:uid="{29D63BF8-18DA-4BC0-95AB-3DB2D0CF2313}"/>
    <cellStyle name="Normal 7 2 2 4 4 3 3 2" xfId="3674" xr:uid="{32649BB1-4235-473C-B975-F6877A47B62B}"/>
    <cellStyle name="Normal 7 2 2 4 4 3 3 2 2" xfId="7962" xr:uid="{318CE0B6-6EC3-4E16-94E1-D8AE598B9204}"/>
    <cellStyle name="Normal 7 2 2 4 4 3 3 2 2 2" xfId="16570" xr:uid="{F8C0922A-67E3-4EF6-A39A-75C5DEF90D8D}"/>
    <cellStyle name="Normal 7 2 2 4 4 3 3 2 2 2 2" xfId="33754" xr:uid="{5D3A4CEB-8DBB-4ADC-9319-9E781E03EC06}"/>
    <cellStyle name="Normal 7 2 2 4 4 3 3 2 2 3" xfId="25146" xr:uid="{3FAE72C6-31E3-4E17-AE13-7F5C6D88F3C6}"/>
    <cellStyle name="Normal 7 2 2 4 4 3 3 2 3" xfId="12282" xr:uid="{A70C3CCA-9F3B-461D-A7B9-BB6327BF8F76}"/>
    <cellStyle name="Normal 7 2 2 4 4 3 3 2 3 2" xfId="29466" xr:uid="{BC21B2A5-27BF-43D8-BE06-142F013563F6}"/>
    <cellStyle name="Normal 7 2 2 4 4 3 3 2 4" xfId="20858" xr:uid="{E916B927-6A4A-4209-A1E2-7C8077FB4796}"/>
    <cellStyle name="Normal 7 2 2 4 4 3 3 3" xfId="5802" xr:uid="{9C37157C-890F-47DD-AFAC-8FD52C86B0BE}"/>
    <cellStyle name="Normal 7 2 2 4 4 3 3 3 2" xfId="14410" xr:uid="{FCB2F33B-EDDC-4FCA-8CAF-3218A8953717}"/>
    <cellStyle name="Normal 7 2 2 4 4 3 3 3 2 2" xfId="31594" xr:uid="{B9DF163C-3FD0-4360-9237-2BFB69B7797A}"/>
    <cellStyle name="Normal 7 2 2 4 4 3 3 3 3" xfId="22986" xr:uid="{D057FB43-B769-44BA-8014-7179336DBAB8}"/>
    <cellStyle name="Normal 7 2 2 4 4 3 3 4" xfId="10122" xr:uid="{CE57DDB1-A8F3-4A27-AD94-787EE6021A3F}"/>
    <cellStyle name="Normal 7 2 2 4 4 3 3 4 2" xfId="27306" xr:uid="{21228A49-910B-4A7E-8495-E4184EF56727}"/>
    <cellStyle name="Normal 7 2 2 4 4 3 3 5" xfId="18698" xr:uid="{36815250-4269-4929-86CD-6C5DCE3FC731}"/>
    <cellStyle name="Normal 7 2 2 4 4 3 4" xfId="2594" xr:uid="{0448AAAF-D2F5-4679-A7C0-AC4875970862}"/>
    <cellStyle name="Normal 7 2 2 4 4 3 4 2" xfId="6882" xr:uid="{8D476991-284F-488E-AB7B-D3801E615D64}"/>
    <cellStyle name="Normal 7 2 2 4 4 3 4 2 2" xfId="15490" xr:uid="{BD3AF87F-0DDF-49CC-9A89-69E07DF4EAEA}"/>
    <cellStyle name="Normal 7 2 2 4 4 3 4 2 2 2" xfId="32674" xr:uid="{EBA2DC59-D9D0-4520-9359-2F05C62F7D8F}"/>
    <cellStyle name="Normal 7 2 2 4 4 3 4 2 3" xfId="24066" xr:uid="{F5ACF007-34E9-4633-8DB7-411ECA30DDEA}"/>
    <cellStyle name="Normal 7 2 2 4 4 3 4 3" xfId="11202" xr:uid="{9CAC446F-F283-4787-AFCC-106F73A184F6}"/>
    <cellStyle name="Normal 7 2 2 4 4 3 4 3 2" xfId="28386" xr:uid="{D0195AAF-ADBA-43BD-AC93-D29D00A93DEC}"/>
    <cellStyle name="Normal 7 2 2 4 4 3 4 4" xfId="19778" xr:uid="{AF0B9CBD-AE3F-468D-9B36-F075CDFF81E2}"/>
    <cellStyle name="Normal 7 2 2 4 4 3 5" xfId="4752" xr:uid="{C1193650-59E3-4194-9700-BC042F7A6A14}"/>
    <cellStyle name="Normal 7 2 2 4 4 3 5 2" xfId="13360" xr:uid="{BD912AF8-0ADC-458D-BEB0-82722535BEAE}"/>
    <cellStyle name="Normal 7 2 2 4 4 3 5 2 2" xfId="30544" xr:uid="{AEBF6F5B-145B-47CF-A670-F0609407C94A}"/>
    <cellStyle name="Normal 7 2 2 4 4 3 5 3" xfId="21936" xr:uid="{524D240D-0E93-46FC-BC81-59ACD84C1E4F}"/>
    <cellStyle name="Normal 7 2 2 4 4 3 6" xfId="9042" xr:uid="{F26BEA35-5BC8-412C-97EC-8B175AD69073}"/>
    <cellStyle name="Normal 7 2 2 4 4 3 6 2" xfId="26226" xr:uid="{F0DD6904-7037-4836-8ACD-967BCF13468F}"/>
    <cellStyle name="Normal 7 2 2 4 4 3 7" xfId="17648" xr:uid="{D2FBD822-9FCA-4D1A-90FE-F5D20FF20B2D}"/>
    <cellStyle name="Normal 7 2 2 4 4 4" xfId="638" xr:uid="{A65A9303-EB96-421A-8F71-CE8980BCC37E}"/>
    <cellStyle name="Normal 7 2 2 4 4 4 2" xfId="1719" xr:uid="{3FF816E3-4444-4127-B2E8-8604DE0FCE44}"/>
    <cellStyle name="Normal 7 2 2 4 4 4 2 2" xfId="3879" xr:uid="{9CAEE1E8-C403-481C-86E3-31E70485FA08}"/>
    <cellStyle name="Normal 7 2 2 4 4 4 2 2 2" xfId="8167" xr:uid="{50F5C468-D58A-47E5-9DD4-710915EFD401}"/>
    <cellStyle name="Normal 7 2 2 4 4 4 2 2 2 2" xfId="16775" xr:uid="{F400C66A-2D11-40DF-92DF-BE92676EAC06}"/>
    <cellStyle name="Normal 7 2 2 4 4 4 2 2 2 2 2" xfId="33959" xr:uid="{68C1C453-E82B-42A3-A08E-1893A2E0356F}"/>
    <cellStyle name="Normal 7 2 2 4 4 4 2 2 2 3" xfId="25351" xr:uid="{FB6726AC-5256-4DDE-8E52-3A2C0094B91A}"/>
    <cellStyle name="Normal 7 2 2 4 4 4 2 2 3" xfId="12487" xr:uid="{8AC3E29F-F3FD-4820-9F52-085E249950B8}"/>
    <cellStyle name="Normal 7 2 2 4 4 4 2 2 3 2" xfId="29671" xr:uid="{3A27B162-39B8-4EB2-A297-0B5B0043A0B9}"/>
    <cellStyle name="Normal 7 2 2 4 4 4 2 2 4" xfId="21063" xr:uid="{9C296797-FFDD-4A0E-B8EB-54253F509E69}"/>
    <cellStyle name="Normal 7 2 2 4 4 4 2 3" xfId="6007" xr:uid="{5097FBEA-7D46-4977-894D-BE1A028FCA95}"/>
    <cellStyle name="Normal 7 2 2 4 4 4 2 3 2" xfId="14615" xr:uid="{9E6ED097-085E-4DD2-B42B-7F676C7A7F9C}"/>
    <cellStyle name="Normal 7 2 2 4 4 4 2 3 2 2" xfId="31799" xr:uid="{AB13D94B-B3B7-4720-B364-00FEF26B0F13}"/>
    <cellStyle name="Normal 7 2 2 4 4 4 2 3 3" xfId="23191" xr:uid="{65225C2E-A7A0-42A7-80B9-2B110C8D1264}"/>
    <cellStyle name="Normal 7 2 2 4 4 4 2 4" xfId="10327" xr:uid="{5B6CCAA3-6834-4FC5-ADDB-7934FC41F686}"/>
    <cellStyle name="Normal 7 2 2 4 4 4 2 4 2" xfId="27511" xr:uid="{68DC12E0-A225-48AD-9479-36244C24B514}"/>
    <cellStyle name="Normal 7 2 2 4 4 4 2 5" xfId="18903" xr:uid="{654118BF-FC96-4FAD-83FD-4F233897119E}"/>
    <cellStyle name="Normal 7 2 2 4 4 4 3" xfId="2799" xr:uid="{DB6D2EEC-2F4C-4F40-B298-7B0211DE4658}"/>
    <cellStyle name="Normal 7 2 2 4 4 4 3 2" xfId="7087" xr:uid="{A976E5B7-1A72-4DF2-8E1E-B3542C743A3C}"/>
    <cellStyle name="Normal 7 2 2 4 4 4 3 2 2" xfId="15695" xr:uid="{DAB0176D-0626-4CFE-BB6F-3013D6B59B49}"/>
    <cellStyle name="Normal 7 2 2 4 4 4 3 2 2 2" xfId="32879" xr:uid="{B2C1C34D-35D2-4863-B484-A367B19595F9}"/>
    <cellStyle name="Normal 7 2 2 4 4 4 3 2 3" xfId="24271" xr:uid="{B26408C7-1E49-4035-A93A-AB7AF2F8C579}"/>
    <cellStyle name="Normal 7 2 2 4 4 4 3 3" xfId="11407" xr:uid="{19EC3EC9-459E-416B-A1D4-483606911BC6}"/>
    <cellStyle name="Normal 7 2 2 4 4 4 3 3 2" xfId="28591" xr:uid="{3AD2E3F2-CC37-43AC-8441-897AE0454A39}"/>
    <cellStyle name="Normal 7 2 2 4 4 4 3 4" xfId="19983" xr:uid="{EB494B34-1A0B-4C98-B974-A2574E96C65C}"/>
    <cellStyle name="Normal 7 2 2 4 4 4 4" xfId="4927" xr:uid="{1518A4B9-79C1-4FD3-AADE-F76367475C81}"/>
    <cellStyle name="Normal 7 2 2 4 4 4 4 2" xfId="13535" xr:uid="{FDDE761B-0313-4E5B-B8D7-D6D86A7B51D9}"/>
    <cellStyle name="Normal 7 2 2 4 4 4 4 2 2" xfId="30719" xr:uid="{966C609D-F086-49D4-BF53-4366B5142B38}"/>
    <cellStyle name="Normal 7 2 2 4 4 4 4 3" xfId="22111" xr:uid="{61E7123B-67D4-4386-9478-B157CFC7253B}"/>
    <cellStyle name="Normal 7 2 2 4 4 4 5" xfId="9247" xr:uid="{38181BEE-D8BE-460D-B982-7C00FCE3791E}"/>
    <cellStyle name="Normal 7 2 2 4 4 4 5 2" xfId="26431" xr:uid="{54CBC444-F851-4072-8D49-C55CFF68FEDF}"/>
    <cellStyle name="Normal 7 2 2 4 4 4 6" xfId="17823" xr:uid="{66989510-BEB3-487A-ABA6-AF4E2EEEAFFE}"/>
    <cellStyle name="Normal 7 2 2 4 4 5" xfId="1163" xr:uid="{64A17987-4482-4164-A7E4-82A258E135F9}"/>
    <cellStyle name="Normal 7 2 2 4 4 5 2" xfId="3324" xr:uid="{E15A5934-E9D0-4F7A-B552-75FEACD10C95}"/>
    <cellStyle name="Normal 7 2 2 4 4 5 2 2" xfId="7612" xr:uid="{EC860B3C-DD82-4967-BD77-CFF3571F01D9}"/>
    <cellStyle name="Normal 7 2 2 4 4 5 2 2 2" xfId="16220" xr:uid="{B14E0329-5246-4BFA-8184-68A08B2D1B77}"/>
    <cellStyle name="Normal 7 2 2 4 4 5 2 2 2 2" xfId="33404" xr:uid="{0E597B80-51CE-4095-8AF0-C5A6BAE5498F}"/>
    <cellStyle name="Normal 7 2 2 4 4 5 2 2 3" xfId="24796" xr:uid="{57B34B1A-6BF0-4F25-8C3B-8BDCE85002F5}"/>
    <cellStyle name="Normal 7 2 2 4 4 5 2 3" xfId="11932" xr:uid="{FD28AE94-233E-4F21-A25E-095A47AAC826}"/>
    <cellStyle name="Normal 7 2 2 4 4 5 2 3 2" xfId="29116" xr:uid="{E3626D4B-EE8A-4385-8F04-863FE3A19408}"/>
    <cellStyle name="Normal 7 2 2 4 4 5 2 4" xfId="20508" xr:uid="{8DAC0529-971D-4EB4-9A20-BDA7F37D5EF0}"/>
    <cellStyle name="Normal 7 2 2 4 4 5 3" xfId="5452" xr:uid="{4DB84A8D-C9BC-43C2-B52B-64BF18DA4A21}"/>
    <cellStyle name="Normal 7 2 2 4 4 5 3 2" xfId="14060" xr:uid="{72E376CD-A69B-4717-A621-BF83952D434E}"/>
    <cellStyle name="Normal 7 2 2 4 4 5 3 2 2" xfId="31244" xr:uid="{6ED01851-6D60-47E6-906F-56C317DC2806}"/>
    <cellStyle name="Normal 7 2 2 4 4 5 3 3" xfId="22636" xr:uid="{BBEDE8A8-B7A1-4388-9BBD-53BF98FC34D5}"/>
    <cellStyle name="Normal 7 2 2 4 4 5 4" xfId="9772" xr:uid="{5774E17E-F61C-4F79-AB50-689D254BE46E}"/>
    <cellStyle name="Normal 7 2 2 4 4 5 4 2" xfId="26956" xr:uid="{770C09F7-7D8F-4D26-9FF7-D2CA330963FE}"/>
    <cellStyle name="Normal 7 2 2 4 4 5 5" xfId="18348" xr:uid="{E36FB9AB-6CB9-4543-953F-DBD3E0882738}"/>
    <cellStyle name="Normal 7 2 2 4 4 6" xfId="2244" xr:uid="{B06E167E-5316-4852-AE6D-C4A76D26D5F0}"/>
    <cellStyle name="Normal 7 2 2 4 4 6 2" xfId="6532" xr:uid="{94908CA8-E0A1-4153-8F8A-8FAB92F9606C}"/>
    <cellStyle name="Normal 7 2 2 4 4 6 2 2" xfId="15140" xr:uid="{1176252E-0A18-4089-A8A3-28C0D321A972}"/>
    <cellStyle name="Normal 7 2 2 4 4 6 2 2 2" xfId="32324" xr:uid="{1F4A6246-1686-4A07-A19B-1071422B656B}"/>
    <cellStyle name="Normal 7 2 2 4 4 6 2 3" xfId="23716" xr:uid="{E86AE072-2E2E-40BE-A9E6-1922FAE2A4B3}"/>
    <cellStyle name="Normal 7 2 2 4 4 6 3" xfId="10852" xr:uid="{D4CF9A35-ED35-4EB7-A4CD-13F9483A83FB}"/>
    <cellStyle name="Normal 7 2 2 4 4 6 3 2" xfId="28036" xr:uid="{FE3D1F77-17C2-493B-8956-87113AAD1D3C}"/>
    <cellStyle name="Normal 7 2 2 4 4 6 4" xfId="19428" xr:uid="{6B5CA0EF-C831-4064-8669-065937EF60BE}"/>
    <cellStyle name="Normal 7 2 2 4 4 7" xfId="4402" xr:uid="{73645381-FCE0-4736-BED1-AF51F62E602B}"/>
    <cellStyle name="Normal 7 2 2 4 4 7 2" xfId="13010" xr:uid="{9FC81CA1-0342-492E-B7D6-3372F08D4315}"/>
    <cellStyle name="Normal 7 2 2 4 4 7 2 2" xfId="30194" xr:uid="{B09EFD23-C40E-46F6-83A0-5A2325A41E6C}"/>
    <cellStyle name="Normal 7 2 2 4 4 7 3" xfId="21586" xr:uid="{7105DC82-3529-4461-8D2A-7791770D5ECF}"/>
    <cellStyle name="Normal 7 2 2 4 4 8" xfId="8692" xr:uid="{1F2A38D1-FF6C-4617-9267-8F71AA7BA569}"/>
    <cellStyle name="Normal 7 2 2 4 4 8 2" xfId="25876" xr:uid="{8196AF22-F823-4223-9828-3FD239EAE21B}"/>
    <cellStyle name="Normal 7 2 2 4 4 9" xfId="17298" xr:uid="{A20C7319-46F2-49AE-A413-23FF3A7F4C49}"/>
    <cellStyle name="Normal 7 2 2 4 5" xfId="151" xr:uid="{A27E3223-BC41-4CB0-A539-5A9EA2EF6EB7}"/>
    <cellStyle name="Normal 7 2 2 4 5 2" xfId="708" xr:uid="{E6993D5C-7501-4B41-B003-6BD1F9997176}"/>
    <cellStyle name="Normal 7 2 2 4 5 2 2" xfId="1789" xr:uid="{14C40AB4-8214-454F-9624-B0332376ED8A}"/>
    <cellStyle name="Normal 7 2 2 4 5 2 2 2" xfId="3949" xr:uid="{85A38669-6D01-4E4A-879A-1BBD4AB3D9E3}"/>
    <cellStyle name="Normal 7 2 2 4 5 2 2 2 2" xfId="8237" xr:uid="{05F274DC-2883-4402-AE7D-054E83310817}"/>
    <cellStyle name="Normal 7 2 2 4 5 2 2 2 2 2" xfId="16845" xr:uid="{74AC86AC-322C-40FC-8BB9-65703D2841FC}"/>
    <cellStyle name="Normal 7 2 2 4 5 2 2 2 2 2 2" xfId="34029" xr:uid="{66B35DF4-DB7F-42DF-8D36-E18FDD57751C}"/>
    <cellStyle name="Normal 7 2 2 4 5 2 2 2 2 3" xfId="25421" xr:uid="{5F8AF224-01DC-4F50-B9B0-F16439027CF8}"/>
    <cellStyle name="Normal 7 2 2 4 5 2 2 2 3" xfId="12557" xr:uid="{D6DD29ED-7551-4F16-BD0F-BCFBD3543571}"/>
    <cellStyle name="Normal 7 2 2 4 5 2 2 2 3 2" xfId="29741" xr:uid="{7D0B317F-D8E2-48ED-838B-C32AC6D97956}"/>
    <cellStyle name="Normal 7 2 2 4 5 2 2 2 4" xfId="21133" xr:uid="{F8B3D70F-6669-4EB0-A413-78273F14A30E}"/>
    <cellStyle name="Normal 7 2 2 4 5 2 2 3" xfId="6077" xr:uid="{3BF11887-66AE-47D3-A55F-80B726CCB46A}"/>
    <cellStyle name="Normal 7 2 2 4 5 2 2 3 2" xfId="14685" xr:uid="{CA464BFC-5752-41B8-9078-D4D47615545D}"/>
    <cellStyle name="Normal 7 2 2 4 5 2 2 3 2 2" xfId="31869" xr:uid="{8D950C01-5FC0-4B69-88F1-4F3DAE010970}"/>
    <cellStyle name="Normal 7 2 2 4 5 2 2 3 3" xfId="23261" xr:uid="{ADF28B39-6AB7-4126-8F89-188899C01B70}"/>
    <cellStyle name="Normal 7 2 2 4 5 2 2 4" xfId="10397" xr:uid="{D4AF23BF-25C0-48A0-87AA-981AFD8A9F0E}"/>
    <cellStyle name="Normal 7 2 2 4 5 2 2 4 2" xfId="27581" xr:uid="{8F606EB1-5A6F-40E2-9E52-BD9E93CA9A2A}"/>
    <cellStyle name="Normal 7 2 2 4 5 2 2 5" xfId="18973" xr:uid="{E05C2BA2-BC67-497D-ADFB-09DDB8688686}"/>
    <cellStyle name="Normal 7 2 2 4 5 2 3" xfId="2869" xr:uid="{030C9461-9FF4-4FEB-AD2A-7CCFB190773F}"/>
    <cellStyle name="Normal 7 2 2 4 5 2 3 2" xfId="7157" xr:uid="{41595944-F09B-4A40-89F4-794528282A1F}"/>
    <cellStyle name="Normal 7 2 2 4 5 2 3 2 2" xfId="15765" xr:uid="{1CA4F28A-E7AA-4D7B-90F3-4A1B70045BC1}"/>
    <cellStyle name="Normal 7 2 2 4 5 2 3 2 2 2" xfId="32949" xr:uid="{3B191D79-F696-4149-90A4-6493E06D1C61}"/>
    <cellStyle name="Normal 7 2 2 4 5 2 3 2 3" xfId="24341" xr:uid="{7F9EB16F-6DE9-4562-9F2A-DA86460B6A4C}"/>
    <cellStyle name="Normal 7 2 2 4 5 2 3 3" xfId="11477" xr:uid="{133AAE23-146A-44A4-AC07-60ACCE33B8AD}"/>
    <cellStyle name="Normal 7 2 2 4 5 2 3 3 2" xfId="28661" xr:uid="{04B92D95-97E9-4CC4-88B7-9DA176E81BA3}"/>
    <cellStyle name="Normal 7 2 2 4 5 2 3 4" xfId="20053" xr:uid="{BABA485B-EB03-4E1F-A195-70D58FB27385}"/>
    <cellStyle name="Normal 7 2 2 4 5 2 4" xfId="4997" xr:uid="{30348E7B-8656-433B-8853-160E005649FA}"/>
    <cellStyle name="Normal 7 2 2 4 5 2 4 2" xfId="13605" xr:uid="{BCBD9A8F-8018-4B5C-A2EA-B01B47A28AF2}"/>
    <cellStyle name="Normal 7 2 2 4 5 2 4 2 2" xfId="30789" xr:uid="{B63AE7C4-36E3-4569-9069-DAD491D61880}"/>
    <cellStyle name="Normal 7 2 2 4 5 2 4 3" xfId="22181" xr:uid="{F9849F4C-ED92-4C34-A3DE-3CA9EDD04FB6}"/>
    <cellStyle name="Normal 7 2 2 4 5 2 5" xfId="9317" xr:uid="{9458B0B5-17AD-402D-9034-4F81F783DE28}"/>
    <cellStyle name="Normal 7 2 2 4 5 2 5 2" xfId="26501" xr:uid="{5DD86481-81F6-41BB-8D06-689667745019}"/>
    <cellStyle name="Normal 7 2 2 4 5 2 6" xfId="17893" xr:uid="{021A6D79-559B-4428-9E57-D1B6B6294EA3}"/>
    <cellStyle name="Normal 7 2 2 4 5 3" xfId="1233" xr:uid="{FDFBAF56-C012-4438-B726-CA72FF583ED1}"/>
    <cellStyle name="Normal 7 2 2 4 5 3 2" xfId="3394" xr:uid="{0893D038-0994-43BE-A28A-F67115F52BE8}"/>
    <cellStyle name="Normal 7 2 2 4 5 3 2 2" xfId="7682" xr:uid="{50AE4D12-53E6-4116-B3A3-8180C13F9FDC}"/>
    <cellStyle name="Normal 7 2 2 4 5 3 2 2 2" xfId="16290" xr:uid="{20A5C177-D186-4C9E-925F-E3B235EAF4D4}"/>
    <cellStyle name="Normal 7 2 2 4 5 3 2 2 2 2" xfId="33474" xr:uid="{0BA1B28F-637D-46BD-95A0-58FE91AAC7B1}"/>
    <cellStyle name="Normal 7 2 2 4 5 3 2 2 3" xfId="24866" xr:uid="{9019B1F6-E9A7-47BC-BDF9-7B97D842D215}"/>
    <cellStyle name="Normal 7 2 2 4 5 3 2 3" xfId="12002" xr:uid="{50B7ECF6-7369-4534-89A7-750A77D0CF92}"/>
    <cellStyle name="Normal 7 2 2 4 5 3 2 3 2" xfId="29186" xr:uid="{A1D6B746-4FD4-4844-B603-9252DBE3D82E}"/>
    <cellStyle name="Normal 7 2 2 4 5 3 2 4" xfId="20578" xr:uid="{448464E8-724A-4874-AB41-4808158F82F1}"/>
    <cellStyle name="Normal 7 2 2 4 5 3 3" xfId="5522" xr:uid="{BBF61B44-F798-42B8-8531-4C8858EDB959}"/>
    <cellStyle name="Normal 7 2 2 4 5 3 3 2" xfId="14130" xr:uid="{97B8C52D-8F33-458F-B540-10FE9BA3EDFE}"/>
    <cellStyle name="Normal 7 2 2 4 5 3 3 2 2" xfId="31314" xr:uid="{6EC77237-7991-4341-A1D5-9504891B8D90}"/>
    <cellStyle name="Normal 7 2 2 4 5 3 3 3" xfId="22706" xr:uid="{4C734759-FA04-4992-983F-DC5ED12ED7DB}"/>
    <cellStyle name="Normal 7 2 2 4 5 3 4" xfId="9842" xr:uid="{42FA0D21-1588-44C0-AFEB-92F2EE062624}"/>
    <cellStyle name="Normal 7 2 2 4 5 3 4 2" xfId="27026" xr:uid="{BA228A4C-17D4-46BD-8789-257ED73FF741}"/>
    <cellStyle name="Normal 7 2 2 4 5 3 5" xfId="18418" xr:uid="{8BDBC2AB-C4C5-4213-BFEE-7C29E8926D9C}"/>
    <cellStyle name="Normal 7 2 2 4 5 4" xfId="2314" xr:uid="{E75A4FC3-FEF1-4B34-9CB2-772ED29F9480}"/>
    <cellStyle name="Normal 7 2 2 4 5 4 2" xfId="6602" xr:uid="{1A012F5E-F5C7-44AC-B220-B17FE834EB13}"/>
    <cellStyle name="Normal 7 2 2 4 5 4 2 2" xfId="15210" xr:uid="{E3475D9A-6C56-4415-9881-429D9D9BE45A}"/>
    <cellStyle name="Normal 7 2 2 4 5 4 2 2 2" xfId="32394" xr:uid="{25921D00-A0EC-45C8-BC3D-9EBC2E73C332}"/>
    <cellStyle name="Normal 7 2 2 4 5 4 2 3" xfId="23786" xr:uid="{A144EADB-CCE6-4226-8871-FB5CBEA5FC18}"/>
    <cellStyle name="Normal 7 2 2 4 5 4 3" xfId="10922" xr:uid="{B6FD2C2C-A525-404A-8E56-0B0C23D1A48D}"/>
    <cellStyle name="Normal 7 2 2 4 5 4 3 2" xfId="28106" xr:uid="{E744996B-0FDF-411D-B63A-FF9E2D4E52C4}"/>
    <cellStyle name="Normal 7 2 2 4 5 4 4" xfId="19498" xr:uid="{29FC2178-57BA-4D49-88B7-7CA9C9C696FA}"/>
    <cellStyle name="Normal 7 2 2 4 5 5" xfId="4472" xr:uid="{3DDAEFA5-72F6-42AD-A5CC-DAD59B03A0D5}"/>
    <cellStyle name="Normal 7 2 2 4 5 5 2" xfId="13080" xr:uid="{6D4DC263-DE57-490E-8EE4-0774CAD40B31}"/>
    <cellStyle name="Normal 7 2 2 4 5 5 2 2" xfId="30264" xr:uid="{042E30AF-7B65-479D-987E-9FBF79E17EF3}"/>
    <cellStyle name="Normal 7 2 2 4 5 5 3" xfId="21656" xr:uid="{6E48594D-60C1-4738-8F50-315EDD53C75F}"/>
    <cellStyle name="Normal 7 2 2 4 5 6" xfId="8762" xr:uid="{9156B254-C464-48B0-AFBE-03D23ED0B879}"/>
    <cellStyle name="Normal 7 2 2 4 5 6 2" xfId="25946" xr:uid="{A853CB4A-E36A-40B7-875F-BDBF5445EFBA}"/>
    <cellStyle name="Normal 7 2 2 4 5 7" xfId="17368" xr:uid="{78BF6485-DAA2-412C-ADCC-BBB878922A6B}"/>
    <cellStyle name="Normal 7 2 2 4 6" xfId="291" xr:uid="{E1074522-402F-427B-BA11-DA1FD50966EE}"/>
    <cellStyle name="Normal 7 2 2 4 6 2" xfId="848" xr:uid="{25AD9464-0F94-4633-8C48-47C12B2693E7}"/>
    <cellStyle name="Normal 7 2 2 4 6 2 2" xfId="1929" xr:uid="{43578C91-5B24-4A60-B1BA-ADAE5928EF71}"/>
    <cellStyle name="Normal 7 2 2 4 6 2 2 2" xfId="4089" xr:uid="{57495827-3CEB-4535-9DE5-E4A927F6C58B}"/>
    <cellStyle name="Normal 7 2 2 4 6 2 2 2 2" xfId="8377" xr:uid="{C0C70FEC-E58C-438D-B8AE-2DFAECFAA527}"/>
    <cellStyle name="Normal 7 2 2 4 6 2 2 2 2 2" xfId="16985" xr:uid="{FA3E5411-1D4A-4F90-BFC7-0D92366405DD}"/>
    <cellStyle name="Normal 7 2 2 4 6 2 2 2 2 2 2" xfId="34169" xr:uid="{05450C08-E19A-4282-B272-89C289C48410}"/>
    <cellStyle name="Normal 7 2 2 4 6 2 2 2 2 3" xfId="25561" xr:uid="{5428FAFA-396F-4AAF-BE70-CE6668A58055}"/>
    <cellStyle name="Normal 7 2 2 4 6 2 2 2 3" xfId="12697" xr:uid="{DADC66DF-3E76-4A81-9CBC-F762D4C1C02E}"/>
    <cellStyle name="Normal 7 2 2 4 6 2 2 2 3 2" xfId="29881" xr:uid="{4F467745-8290-4A36-8558-95F9B8C0A248}"/>
    <cellStyle name="Normal 7 2 2 4 6 2 2 2 4" xfId="21273" xr:uid="{9C0CB09B-751C-45A0-ABF5-C46708E32BE4}"/>
    <cellStyle name="Normal 7 2 2 4 6 2 2 3" xfId="6217" xr:uid="{ED143157-B7F2-4F8D-8EF0-810527C1EBCB}"/>
    <cellStyle name="Normal 7 2 2 4 6 2 2 3 2" xfId="14825" xr:uid="{191F2BC5-CEA0-4041-9A3C-C58D4E4094FB}"/>
    <cellStyle name="Normal 7 2 2 4 6 2 2 3 2 2" xfId="32009" xr:uid="{510F1E07-027E-4AE8-9A27-9319403EA675}"/>
    <cellStyle name="Normal 7 2 2 4 6 2 2 3 3" xfId="23401" xr:uid="{6C7BC7B3-F3CA-4407-9612-F3D697C72F22}"/>
    <cellStyle name="Normal 7 2 2 4 6 2 2 4" xfId="10537" xr:uid="{CDE82DDD-8537-49B3-896B-D681744CEF57}"/>
    <cellStyle name="Normal 7 2 2 4 6 2 2 4 2" xfId="27721" xr:uid="{05F7ECD3-6F67-4394-AB7B-599D09BB0DE4}"/>
    <cellStyle name="Normal 7 2 2 4 6 2 2 5" xfId="19113" xr:uid="{D2638D5A-7FC9-44C4-9722-2AE2EE01CD4D}"/>
    <cellStyle name="Normal 7 2 2 4 6 2 3" xfId="3009" xr:uid="{A86396C2-E352-4CAB-AF18-5711F1753926}"/>
    <cellStyle name="Normal 7 2 2 4 6 2 3 2" xfId="7297" xr:uid="{D144E6D8-1BB0-47D9-BCF0-DD0D13917752}"/>
    <cellStyle name="Normal 7 2 2 4 6 2 3 2 2" xfId="15905" xr:uid="{37C73FA0-A937-49BF-A7FA-6A3467A84491}"/>
    <cellStyle name="Normal 7 2 2 4 6 2 3 2 2 2" xfId="33089" xr:uid="{BD1E6470-313B-4FF7-BE19-99D0DADBD07A}"/>
    <cellStyle name="Normal 7 2 2 4 6 2 3 2 3" xfId="24481" xr:uid="{73E259C0-53BF-4E5C-99E8-A5E513AD1D57}"/>
    <cellStyle name="Normal 7 2 2 4 6 2 3 3" xfId="11617" xr:uid="{432C5558-5AEF-43A2-9AFD-7B9E471FF069}"/>
    <cellStyle name="Normal 7 2 2 4 6 2 3 3 2" xfId="28801" xr:uid="{AD5707D3-893F-4B4E-95CD-6885D3DFE7E3}"/>
    <cellStyle name="Normal 7 2 2 4 6 2 3 4" xfId="20193" xr:uid="{BBD6BF69-C753-49C9-9985-E65B8F13B0BD}"/>
    <cellStyle name="Normal 7 2 2 4 6 2 4" xfId="5137" xr:uid="{73F1D745-D2D4-404E-8C58-E08E1AE3F5B6}"/>
    <cellStyle name="Normal 7 2 2 4 6 2 4 2" xfId="13745" xr:uid="{20E315F0-0A00-4944-877A-52AE542058E7}"/>
    <cellStyle name="Normal 7 2 2 4 6 2 4 2 2" xfId="30929" xr:uid="{30C4A64C-8479-4149-ABD8-BB6B814E6388}"/>
    <cellStyle name="Normal 7 2 2 4 6 2 4 3" xfId="22321" xr:uid="{72DD0E09-7BAE-4C97-907B-BA47379A71E2}"/>
    <cellStyle name="Normal 7 2 2 4 6 2 5" xfId="9457" xr:uid="{59BBFF78-819C-4924-95BD-B0C1AD5C37C2}"/>
    <cellStyle name="Normal 7 2 2 4 6 2 5 2" xfId="26641" xr:uid="{07F9D994-6127-4433-8F56-36878F35AC1E}"/>
    <cellStyle name="Normal 7 2 2 4 6 2 6" xfId="18033" xr:uid="{6161ABB2-1454-4DC8-9172-713C9057EEDA}"/>
    <cellStyle name="Normal 7 2 2 4 6 3" xfId="1373" xr:uid="{5CA0C404-6948-4575-908F-834952E0CEF9}"/>
    <cellStyle name="Normal 7 2 2 4 6 3 2" xfId="3534" xr:uid="{C1D3CC4B-ED03-4DFB-B476-36DE9D31E7EB}"/>
    <cellStyle name="Normal 7 2 2 4 6 3 2 2" xfId="7822" xr:uid="{9DED5B6B-420E-481A-B8FB-C9BE29DC7546}"/>
    <cellStyle name="Normal 7 2 2 4 6 3 2 2 2" xfId="16430" xr:uid="{C5786F06-6850-486A-BF8B-873EE03CC010}"/>
    <cellStyle name="Normal 7 2 2 4 6 3 2 2 2 2" xfId="33614" xr:uid="{D4A204C2-23CA-4C09-83E7-B1ED2E81DB6B}"/>
    <cellStyle name="Normal 7 2 2 4 6 3 2 2 3" xfId="25006" xr:uid="{6981ACD5-C579-4621-9962-85260BB23393}"/>
    <cellStyle name="Normal 7 2 2 4 6 3 2 3" xfId="12142" xr:uid="{E11DE162-F2FA-4A0A-AF2F-898DCE1C2C4B}"/>
    <cellStyle name="Normal 7 2 2 4 6 3 2 3 2" xfId="29326" xr:uid="{73884912-3FE4-4ADB-AAEB-73F54690776C}"/>
    <cellStyle name="Normal 7 2 2 4 6 3 2 4" xfId="20718" xr:uid="{B98FA048-90B2-4AC7-920C-6EA657E95588}"/>
    <cellStyle name="Normal 7 2 2 4 6 3 3" xfId="5662" xr:uid="{482964C3-73E1-43AE-8E93-6ED97674C7DE}"/>
    <cellStyle name="Normal 7 2 2 4 6 3 3 2" xfId="14270" xr:uid="{6C5078AB-5FF2-4246-A026-ACBDAEA6F1F6}"/>
    <cellStyle name="Normal 7 2 2 4 6 3 3 2 2" xfId="31454" xr:uid="{2B709FDA-215E-4D0F-B914-6E5BDC9BD73A}"/>
    <cellStyle name="Normal 7 2 2 4 6 3 3 3" xfId="22846" xr:uid="{F9B044FA-AD94-4335-99F2-0D4BDC90C22D}"/>
    <cellStyle name="Normal 7 2 2 4 6 3 4" xfId="9982" xr:uid="{246312EC-02AA-4C2E-8289-8DD52D19E9A3}"/>
    <cellStyle name="Normal 7 2 2 4 6 3 4 2" xfId="27166" xr:uid="{DFE81C55-647A-4912-8009-04E89D47B469}"/>
    <cellStyle name="Normal 7 2 2 4 6 3 5" xfId="18558" xr:uid="{284F36AC-72E5-44DA-B0E0-88C4804D88DD}"/>
    <cellStyle name="Normal 7 2 2 4 6 4" xfId="2454" xr:uid="{CAF5B19E-47F6-4BAD-B774-C17EA5151926}"/>
    <cellStyle name="Normal 7 2 2 4 6 4 2" xfId="6742" xr:uid="{F619633A-DBB8-4A0E-87E5-4EFA07679638}"/>
    <cellStyle name="Normal 7 2 2 4 6 4 2 2" xfId="15350" xr:uid="{927B8378-62DA-46CC-8426-F5105225290F}"/>
    <cellStyle name="Normal 7 2 2 4 6 4 2 2 2" xfId="32534" xr:uid="{8F022076-C232-4698-9277-1A29D2B7D8FC}"/>
    <cellStyle name="Normal 7 2 2 4 6 4 2 3" xfId="23926" xr:uid="{0D29444F-DFA1-4475-A72F-7AF38209C7AC}"/>
    <cellStyle name="Normal 7 2 2 4 6 4 3" xfId="11062" xr:uid="{38F08F1E-E443-482D-A21A-94EE47A3FAC0}"/>
    <cellStyle name="Normal 7 2 2 4 6 4 3 2" xfId="28246" xr:uid="{78F33A4D-354E-41C1-8E01-1ADAF5BF53B2}"/>
    <cellStyle name="Normal 7 2 2 4 6 4 4" xfId="19638" xr:uid="{072A5E69-8699-4A5A-ABFB-20FA87A05915}"/>
    <cellStyle name="Normal 7 2 2 4 6 5" xfId="4612" xr:uid="{0360BA8C-FC52-4197-B44F-3554D913D16C}"/>
    <cellStyle name="Normal 7 2 2 4 6 5 2" xfId="13220" xr:uid="{3516DF91-7237-4E3D-A19D-EEA5F0363613}"/>
    <cellStyle name="Normal 7 2 2 4 6 5 2 2" xfId="30404" xr:uid="{C7EB5572-8CB9-48E0-A87F-A2789D2ADD3C}"/>
    <cellStyle name="Normal 7 2 2 4 6 5 3" xfId="21796" xr:uid="{6C75CCA0-CA4D-44D3-A647-DFAFD72805BE}"/>
    <cellStyle name="Normal 7 2 2 4 6 6" xfId="8902" xr:uid="{6C66D36D-A042-4D5E-BCE7-3D1FB053CBEE}"/>
    <cellStyle name="Normal 7 2 2 4 6 6 2" xfId="26086" xr:uid="{3DEB4081-8C0C-4F32-A5D8-C23EB238C316}"/>
    <cellStyle name="Normal 7 2 2 4 6 7" xfId="17508" xr:uid="{AFE4FBCC-EE12-4B2C-9C15-C9EF4A1CBFDD}"/>
    <cellStyle name="Normal 7 2 2 4 7" xfId="326" xr:uid="{B08E8A01-2026-4AC1-A938-F520D3562035}"/>
    <cellStyle name="Normal 7 2 2 4 7 2" xfId="883" xr:uid="{98E77C0B-6A17-41D5-A85A-0437C962D367}"/>
    <cellStyle name="Normal 7 2 2 4 7 2 2" xfId="1964" xr:uid="{4A573566-4EFA-4FD2-BFD3-1F5B7D6295FA}"/>
    <cellStyle name="Normal 7 2 2 4 7 2 2 2" xfId="4124" xr:uid="{0977F263-D252-446E-AEB6-A349BE5A85A7}"/>
    <cellStyle name="Normal 7 2 2 4 7 2 2 2 2" xfId="8412" xr:uid="{F6D77FC7-9E53-4E19-B041-B0765A6C2A71}"/>
    <cellStyle name="Normal 7 2 2 4 7 2 2 2 2 2" xfId="17020" xr:uid="{B9277D39-E088-49A1-94DC-FDDC6A478322}"/>
    <cellStyle name="Normal 7 2 2 4 7 2 2 2 2 2 2" xfId="34204" xr:uid="{C8DAFC92-5266-4DBF-A49D-A0FE436C66CB}"/>
    <cellStyle name="Normal 7 2 2 4 7 2 2 2 2 3" xfId="25596" xr:uid="{B42D2A78-F6B2-4C8D-9326-ED9D535F68A5}"/>
    <cellStyle name="Normal 7 2 2 4 7 2 2 2 3" xfId="12732" xr:uid="{D14F3E46-D84B-48DE-9243-0BE834376CA6}"/>
    <cellStyle name="Normal 7 2 2 4 7 2 2 2 3 2" xfId="29916" xr:uid="{DCB4E340-B738-4021-81CE-9D5BB8FDC623}"/>
    <cellStyle name="Normal 7 2 2 4 7 2 2 2 4" xfId="21308" xr:uid="{A4136669-5C44-40B6-B770-310A87B2526C}"/>
    <cellStyle name="Normal 7 2 2 4 7 2 2 3" xfId="6252" xr:uid="{2BACCACB-8993-4140-B6C8-75F5CEFDB6BC}"/>
    <cellStyle name="Normal 7 2 2 4 7 2 2 3 2" xfId="14860" xr:uid="{D80D80C8-F703-481B-9835-42C13E4F761E}"/>
    <cellStyle name="Normal 7 2 2 4 7 2 2 3 2 2" xfId="32044" xr:uid="{88947A05-0D7C-401D-9D4E-609449DA1C45}"/>
    <cellStyle name="Normal 7 2 2 4 7 2 2 3 3" xfId="23436" xr:uid="{FADA6901-42E3-405A-9E75-2C9479C4B1AE}"/>
    <cellStyle name="Normal 7 2 2 4 7 2 2 4" xfId="10572" xr:uid="{55BEE60F-77C5-4F8A-A29E-FB73CD5CD8B9}"/>
    <cellStyle name="Normal 7 2 2 4 7 2 2 4 2" xfId="27756" xr:uid="{7D3E4F50-4B1F-4E59-AEAD-501F796AF4F7}"/>
    <cellStyle name="Normal 7 2 2 4 7 2 2 5" xfId="19148" xr:uid="{0BCA88EA-44F0-4F77-A15B-2505A65007B4}"/>
    <cellStyle name="Normal 7 2 2 4 7 2 3" xfId="3044" xr:uid="{72DCE83F-23DC-4ACD-8A5A-14BF4D9CAE85}"/>
    <cellStyle name="Normal 7 2 2 4 7 2 3 2" xfId="7332" xr:uid="{418457F2-36CF-4707-BF16-335AFE5AEEE1}"/>
    <cellStyle name="Normal 7 2 2 4 7 2 3 2 2" xfId="15940" xr:uid="{1032AC9F-C283-4C35-A8B1-D13722A7B7B7}"/>
    <cellStyle name="Normal 7 2 2 4 7 2 3 2 2 2" xfId="33124" xr:uid="{5A0F5CB9-692B-4C80-BF7E-BB1256261EA7}"/>
    <cellStyle name="Normal 7 2 2 4 7 2 3 2 3" xfId="24516" xr:uid="{B975B49B-BE2D-47BB-A2DB-27C81A63CBF3}"/>
    <cellStyle name="Normal 7 2 2 4 7 2 3 3" xfId="11652" xr:uid="{ECB69484-85DC-4106-ADE5-547D8504650A}"/>
    <cellStyle name="Normal 7 2 2 4 7 2 3 3 2" xfId="28836" xr:uid="{5DD54591-078B-4F67-B80D-65D94D1D0CC8}"/>
    <cellStyle name="Normal 7 2 2 4 7 2 3 4" xfId="20228" xr:uid="{959A5FEB-F3D9-41DA-82EC-CC8E8122126C}"/>
    <cellStyle name="Normal 7 2 2 4 7 2 4" xfId="5172" xr:uid="{0ECBF519-0F7D-4899-8B35-FF2C7B0AD200}"/>
    <cellStyle name="Normal 7 2 2 4 7 2 4 2" xfId="13780" xr:uid="{F34C0685-2D94-4242-B136-81E680B16C9D}"/>
    <cellStyle name="Normal 7 2 2 4 7 2 4 2 2" xfId="30964" xr:uid="{1C452CD0-5384-4A6F-841D-76F3635E4131}"/>
    <cellStyle name="Normal 7 2 2 4 7 2 4 3" xfId="22356" xr:uid="{681146D2-CF05-4F90-90BF-8211AD8A923F}"/>
    <cellStyle name="Normal 7 2 2 4 7 2 5" xfId="9492" xr:uid="{EB7482D4-D0F3-4B2B-8113-3349B7240042}"/>
    <cellStyle name="Normal 7 2 2 4 7 2 5 2" xfId="26676" xr:uid="{3EC0CDB0-0409-4D18-AAC8-FEC0044DDDE5}"/>
    <cellStyle name="Normal 7 2 2 4 7 2 6" xfId="18068" xr:uid="{07486AEE-02CF-4285-B78F-58914258179E}"/>
    <cellStyle name="Normal 7 2 2 4 7 3" xfId="1408" xr:uid="{05CC70C3-B03B-41D2-8CDA-BEF4ECE41747}"/>
    <cellStyle name="Normal 7 2 2 4 7 3 2" xfId="3569" xr:uid="{B744A7D4-87D6-4319-B5A0-F6923F687E4E}"/>
    <cellStyle name="Normal 7 2 2 4 7 3 2 2" xfId="7857" xr:uid="{892836FF-AE47-4B9A-B9E4-C6DB44028F89}"/>
    <cellStyle name="Normal 7 2 2 4 7 3 2 2 2" xfId="16465" xr:uid="{F9177DF4-79A1-443C-9F90-1D34D77390C1}"/>
    <cellStyle name="Normal 7 2 2 4 7 3 2 2 2 2" xfId="33649" xr:uid="{5144C951-1D24-45DF-AC72-618C3F297D46}"/>
    <cellStyle name="Normal 7 2 2 4 7 3 2 2 3" xfId="25041" xr:uid="{16D4832C-5FA9-4BF8-A3DE-9605D012BB5E}"/>
    <cellStyle name="Normal 7 2 2 4 7 3 2 3" xfId="12177" xr:uid="{DDC8545D-F744-4B7B-BF98-FD98F86E481C}"/>
    <cellStyle name="Normal 7 2 2 4 7 3 2 3 2" xfId="29361" xr:uid="{13D39C97-8EC9-436B-8A92-917BE712193B}"/>
    <cellStyle name="Normal 7 2 2 4 7 3 2 4" xfId="20753" xr:uid="{03D2686F-D6E9-491F-994F-D2019DAE6B6E}"/>
    <cellStyle name="Normal 7 2 2 4 7 3 3" xfId="5697" xr:uid="{CC407212-D080-40C4-B5A5-AC1D31C60DE3}"/>
    <cellStyle name="Normal 7 2 2 4 7 3 3 2" xfId="14305" xr:uid="{8F080235-AF69-4873-B0E7-97D5F5230F5B}"/>
    <cellStyle name="Normal 7 2 2 4 7 3 3 2 2" xfId="31489" xr:uid="{AA7FBEE5-004A-4531-806D-158B3040D58B}"/>
    <cellStyle name="Normal 7 2 2 4 7 3 3 3" xfId="22881" xr:uid="{772FAA36-44D1-4B82-B93B-139AF57E6DCF}"/>
    <cellStyle name="Normal 7 2 2 4 7 3 4" xfId="10017" xr:uid="{4CB1073C-40FB-4EC3-A7B3-D7AE24CA34BA}"/>
    <cellStyle name="Normal 7 2 2 4 7 3 4 2" xfId="27201" xr:uid="{7043F5A4-5BEA-4DAF-8C04-4A2BE57E3C33}"/>
    <cellStyle name="Normal 7 2 2 4 7 3 5" xfId="18593" xr:uid="{5292A17C-DA87-4193-A0E5-FBD09AF09351}"/>
    <cellStyle name="Normal 7 2 2 4 7 4" xfId="2489" xr:uid="{AC2F9EF5-3D0C-42BD-A995-BC01FCA58B87}"/>
    <cellStyle name="Normal 7 2 2 4 7 4 2" xfId="6777" xr:uid="{F6B8DB45-4D53-4911-8480-50F766DA947F}"/>
    <cellStyle name="Normal 7 2 2 4 7 4 2 2" xfId="15385" xr:uid="{7BCCA74A-A725-4F0D-9F51-DC32DEAED896}"/>
    <cellStyle name="Normal 7 2 2 4 7 4 2 2 2" xfId="32569" xr:uid="{740170DE-F11B-42CD-B155-320D79354E5B}"/>
    <cellStyle name="Normal 7 2 2 4 7 4 2 3" xfId="23961" xr:uid="{2ABAA60C-DAA4-4124-91D3-87E32BDD8A9A}"/>
    <cellStyle name="Normal 7 2 2 4 7 4 3" xfId="11097" xr:uid="{12D537B6-B850-4E51-99C7-74040EFC480C}"/>
    <cellStyle name="Normal 7 2 2 4 7 4 3 2" xfId="28281" xr:uid="{76729B0C-690D-4492-AF06-A303738CA4B3}"/>
    <cellStyle name="Normal 7 2 2 4 7 4 4" xfId="19673" xr:uid="{6041450D-8CB0-43FA-9E1C-0B5D15CE6D66}"/>
    <cellStyle name="Normal 7 2 2 4 7 5" xfId="4647" xr:uid="{51B97A39-4C0A-471E-B569-598D7596D7E1}"/>
    <cellStyle name="Normal 7 2 2 4 7 5 2" xfId="13255" xr:uid="{3997BAF2-B67E-4FB8-B25C-2690D4F02E3F}"/>
    <cellStyle name="Normal 7 2 2 4 7 5 2 2" xfId="30439" xr:uid="{D3EB52BC-EE3E-4E09-9B51-2F1D89D73144}"/>
    <cellStyle name="Normal 7 2 2 4 7 5 3" xfId="21831" xr:uid="{EF983716-FB62-4D91-A2AC-09D3CDF0139A}"/>
    <cellStyle name="Normal 7 2 2 4 7 6" xfId="8937" xr:uid="{36B385F6-E19C-420F-B594-73FC153EA292}"/>
    <cellStyle name="Normal 7 2 2 4 7 6 2" xfId="26121" xr:uid="{22446342-D89D-4C94-9C6D-ECCC16500312}"/>
    <cellStyle name="Normal 7 2 2 4 7 7" xfId="17543" xr:uid="{D7386456-C0FD-44FA-B06B-0DA037A9CF82}"/>
    <cellStyle name="Normal 7 2 2 4 8" xfId="361" xr:uid="{BF51FFCF-929D-456E-8E9B-8A89E9F9B77C}"/>
    <cellStyle name="Normal 7 2 2 4 8 2" xfId="918" xr:uid="{462B80DE-38FE-4EB8-947E-987DC64EC7B9}"/>
    <cellStyle name="Normal 7 2 2 4 8 2 2" xfId="1999" xr:uid="{5090DECF-A536-4C85-AB18-B2416E6F7409}"/>
    <cellStyle name="Normal 7 2 2 4 8 2 2 2" xfId="4159" xr:uid="{BA097DCE-BDBF-40B8-B68D-7C81888FA9DC}"/>
    <cellStyle name="Normal 7 2 2 4 8 2 2 2 2" xfId="8447" xr:uid="{ADCAB474-F464-4FC1-A22F-187B310FF1BF}"/>
    <cellStyle name="Normal 7 2 2 4 8 2 2 2 2 2" xfId="17055" xr:uid="{882AB1A9-AB7F-4178-8D92-4E2C19A8DDB0}"/>
    <cellStyle name="Normal 7 2 2 4 8 2 2 2 2 2 2" xfId="34239" xr:uid="{47F3C312-E631-4BE5-B785-5CFC81B1E2C5}"/>
    <cellStyle name="Normal 7 2 2 4 8 2 2 2 2 3" xfId="25631" xr:uid="{E4790EAC-1446-4B6A-AB43-65B4295B9F2F}"/>
    <cellStyle name="Normal 7 2 2 4 8 2 2 2 3" xfId="12767" xr:uid="{A9E05512-D346-4878-9C55-E95C28AB5C95}"/>
    <cellStyle name="Normal 7 2 2 4 8 2 2 2 3 2" xfId="29951" xr:uid="{C815EA30-091C-4242-B6C5-6CFC97593B24}"/>
    <cellStyle name="Normal 7 2 2 4 8 2 2 2 4" xfId="21343" xr:uid="{B3991D76-4563-4258-9002-11C17E7EFC89}"/>
    <cellStyle name="Normal 7 2 2 4 8 2 2 3" xfId="6287" xr:uid="{54BBB8F8-ECA4-476B-BF62-6A9A7E6545C8}"/>
    <cellStyle name="Normal 7 2 2 4 8 2 2 3 2" xfId="14895" xr:uid="{AA4C3723-2C35-43B6-8A4C-FE11EFABC66A}"/>
    <cellStyle name="Normal 7 2 2 4 8 2 2 3 2 2" xfId="32079" xr:uid="{F0227537-DE4D-4A2B-9543-A91F006756FC}"/>
    <cellStyle name="Normal 7 2 2 4 8 2 2 3 3" xfId="23471" xr:uid="{EFC039D0-CC28-48F7-9A17-8F4F5963C90A}"/>
    <cellStyle name="Normal 7 2 2 4 8 2 2 4" xfId="10607" xr:uid="{7B0FBD4A-5703-4F5C-8787-E14815B4F113}"/>
    <cellStyle name="Normal 7 2 2 4 8 2 2 4 2" xfId="27791" xr:uid="{B639793E-8A7F-499B-A93A-AEBA628DD6CC}"/>
    <cellStyle name="Normal 7 2 2 4 8 2 2 5" xfId="19183" xr:uid="{E2C1B3E2-B481-4B52-86DE-FD800D07CABB}"/>
    <cellStyle name="Normal 7 2 2 4 8 2 3" xfId="3079" xr:uid="{3C109F1D-9760-46DB-89F5-3FEAB5F47E68}"/>
    <cellStyle name="Normal 7 2 2 4 8 2 3 2" xfId="7367" xr:uid="{89414EC5-6D77-45C7-95E5-570F100A3D89}"/>
    <cellStyle name="Normal 7 2 2 4 8 2 3 2 2" xfId="15975" xr:uid="{99D8F61D-2651-498E-95DC-839636BC342A}"/>
    <cellStyle name="Normal 7 2 2 4 8 2 3 2 2 2" xfId="33159" xr:uid="{B166AE48-BBF8-4F8B-8CAF-06A58809F904}"/>
    <cellStyle name="Normal 7 2 2 4 8 2 3 2 3" xfId="24551" xr:uid="{5BF44A2A-9CAB-44F3-BD3E-1B00665DE4D7}"/>
    <cellStyle name="Normal 7 2 2 4 8 2 3 3" xfId="11687" xr:uid="{EE5E0B9A-BDEA-4507-A7E8-9B843C62D266}"/>
    <cellStyle name="Normal 7 2 2 4 8 2 3 3 2" xfId="28871" xr:uid="{5E345A84-2BF1-415D-A0B3-CB22BAB54A78}"/>
    <cellStyle name="Normal 7 2 2 4 8 2 3 4" xfId="20263" xr:uid="{34147CA7-A4A0-4E36-A2CD-3F6F24FF93FE}"/>
    <cellStyle name="Normal 7 2 2 4 8 2 4" xfId="5207" xr:uid="{1A615CF3-ED0D-45F2-BF41-5E35CBEA22CB}"/>
    <cellStyle name="Normal 7 2 2 4 8 2 4 2" xfId="13815" xr:uid="{383F917E-59AC-4278-8AC3-13B89C138CA9}"/>
    <cellStyle name="Normal 7 2 2 4 8 2 4 2 2" xfId="30999" xr:uid="{EE2BAF31-9154-4A8E-80F7-28C2068E4A2C}"/>
    <cellStyle name="Normal 7 2 2 4 8 2 4 3" xfId="22391" xr:uid="{08AE6A92-8C64-4930-B4DC-1509582368F3}"/>
    <cellStyle name="Normal 7 2 2 4 8 2 5" xfId="9527" xr:uid="{85A13AE1-4433-4BE4-A7EF-3B787DF066F2}"/>
    <cellStyle name="Normal 7 2 2 4 8 2 5 2" xfId="26711" xr:uid="{3F0F5BDC-C688-4555-9D76-C34B50BC92CE}"/>
    <cellStyle name="Normal 7 2 2 4 8 2 6" xfId="18103" xr:uid="{06D8E4E0-CF3B-4BC8-A7C6-095294B9E12E}"/>
    <cellStyle name="Normal 7 2 2 4 8 3" xfId="1443" xr:uid="{45E67336-31B9-4B51-BB87-64A5E44F6596}"/>
    <cellStyle name="Normal 7 2 2 4 8 3 2" xfId="3604" xr:uid="{77CA1FAF-2548-44C1-8EAE-6FD341E36C9F}"/>
    <cellStyle name="Normal 7 2 2 4 8 3 2 2" xfId="7892" xr:uid="{40990647-D305-4DC1-AA5F-46FA12503DAE}"/>
    <cellStyle name="Normal 7 2 2 4 8 3 2 2 2" xfId="16500" xr:uid="{229E2348-EB9A-47EC-A3CC-B33B5EA5BE7D}"/>
    <cellStyle name="Normal 7 2 2 4 8 3 2 2 2 2" xfId="33684" xr:uid="{FF58069D-B25F-4B94-9CE5-C37BA9CE0A81}"/>
    <cellStyle name="Normal 7 2 2 4 8 3 2 2 3" xfId="25076" xr:uid="{CE412382-7DBE-4F42-9661-90AFFE1E4DDD}"/>
    <cellStyle name="Normal 7 2 2 4 8 3 2 3" xfId="12212" xr:uid="{6A1E2EE7-8262-4F22-800B-DD813301F340}"/>
    <cellStyle name="Normal 7 2 2 4 8 3 2 3 2" xfId="29396" xr:uid="{55CA48B4-FD96-40DE-8443-9B3ACFBED30B}"/>
    <cellStyle name="Normal 7 2 2 4 8 3 2 4" xfId="20788" xr:uid="{8DF2BA04-473B-490D-A06C-4A96C6EBD6CB}"/>
    <cellStyle name="Normal 7 2 2 4 8 3 3" xfId="5732" xr:uid="{4E68CB04-CCCA-4D54-A16E-CB78D910FA6E}"/>
    <cellStyle name="Normal 7 2 2 4 8 3 3 2" xfId="14340" xr:uid="{5A766393-ED49-4341-AE06-C3CBB87B17EA}"/>
    <cellStyle name="Normal 7 2 2 4 8 3 3 2 2" xfId="31524" xr:uid="{EE94875A-4056-457B-A564-10FCC77CE1D1}"/>
    <cellStyle name="Normal 7 2 2 4 8 3 3 3" xfId="22916" xr:uid="{35FBE4B5-0A29-483A-B0B1-64247A0E2899}"/>
    <cellStyle name="Normal 7 2 2 4 8 3 4" xfId="10052" xr:uid="{229E82C3-2324-4A99-85A1-B5BA11469220}"/>
    <cellStyle name="Normal 7 2 2 4 8 3 4 2" xfId="27236" xr:uid="{413D7ACA-9FE6-4D92-A53A-26866DCE1FC7}"/>
    <cellStyle name="Normal 7 2 2 4 8 3 5" xfId="18628" xr:uid="{B767FF38-0296-40A7-8440-4F1C9F284190}"/>
    <cellStyle name="Normal 7 2 2 4 8 4" xfId="2524" xr:uid="{4065A4F3-E065-4544-A9B7-68DDDDD9D2A5}"/>
    <cellStyle name="Normal 7 2 2 4 8 4 2" xfId="6812" xr:uid="{744D473B-315C-4AA7-BC7F-45B63A909FB1}"/>
    <cellStyle name="Normal 7 2 2 4 8 4 2 2" xfId="15420" xr:uid="{C0A5FF4B-A462-48CA-95E6-B0F68C5A180E}"/>
    <cellStyle name="Normal 7 2 2 4 8 4 2 2 2" xfId="32604" xr:uid="{D6F59BBD-2C13-4A27-A909-EF4636790394}"/>
    <cellStyle name="Normal 7 2 2 4 8 4 2 3" xfId="23996" xr:uid="{B401254D-EFEB-430E-80EB-1A0E72F17AE9}"/>
    <cellStyle name="Normal 7 2 2 4 8 4 3" xfId="11132" xr:uid="{0C3994CC-6BA6-4BF4-9C74-96C4E21830E3}"/>
    <cellStyle name="Normal 7 2 2 4 8 4 3 2" xfId="28316" xr:uid="{2618858D-D0BE-46FF-B0FB-2A563E8A1D18}"/>
    <cellStyle name="Normal 7 2 2 4 8 4 4" xfId="19708" xr:uid="{D632A00D-FEBA-4D30-A334-88ECC7A3D302}"/>
    <cellStyle name="Normal 7 2 2 4 8 5" xfId="4682" xr:uid="{62EDEF61-0EC5-4F4C-A578-D74CBB977D87}"/>
    <cellStyle name="Normal 7 2 2 4 8 5 2" xfId="13290" xr:uid="{6DF9CD8A-A306-478D-8D38-BF7ED9EBCBBA}"/>
    <cellStyle name="Normal 7 2 2 4 8 5 2 2" xfId="30474" xr:uid="{922E432D-533A-4C17-B8A0-31A33118521D}"/>
    <cellStyle name="Normal 7 2 2 4 8 5 3" xfId="21866" xr:uid="{B37068B3-467B-4C3A-98FC-35BF9A552D16}"/>
    <cellStyle name="Normal 7 2 2 4 8 6" xfId="8972" xr:uid="{B5FE8614-242F-4505-8413-4B3E439DC573}"/>
    <cellStyle name="Normal 7 2 2 4 8 6 2" xfId="26156" xr:uid="{A2535DF9-8236-4172-8E3A-8417C5FA3A5B}"/>
    <cellStyle name="Normal 7 2 2 4 8 7" xfId="17578" xr:uid="{217662F7-B696-4CEE-930B-8CBA0D603F61}"/>
    <cellStyle name="Normal 7 2 2 4 9" xfId="502" xr:uid="{BDAB6046-EFF0-4661-A431-8C6B47135AA2}"/>
    <cellStyle name="Normal 7 2 2 4 9 2" xfId="1058" xr:uid="{C7307BBF-C457-449A-B5D5-68347DF3DFB1}"/>
    <cellStyle name="Normal 7 2 2 4 9 2 2" xfId="2139" xr:uid="{70F00386-897B-46C3-85DA-1996B366ED73}"/>
    <cellStyle name="Normal 7 2 2 4 9 2 2 2" xfId="4299" xr:uid="{B6752975-6BE7-46D8-AED9-26D243DABD77}"/>
    <cellStyle name="Normal 7 2 2 4 9 2 2 2 2" xfId="8587" xr:uid="{542906F1-7027-499E-9921-6EAECE50940E}"/>
    <cellStyle name="Normal 7 2 2 4 9 2 2 2 2 2" xfId="17195" xr:uid="{08259276-93B9-4876-8B79-073D571AAE79}"/>
    <cellStyle name="Normal 7 2 2 4 9 2 2 2 2 2 2" xfId="34379" xr:uid="{1C3E2C19-30EC-498E-A133-6C2E456C3B09}"/>
    <cellStyle name="Normal 7 2 2 4 9 2 2 2 2 3" xfId="25771" xr:uid="{E91D808F-E24F-4DD7-904A-76B750E78B0B}"/>
    <cellStyle name="Normal 7 2 2 4 9 2 2 2 3" xfId="12907" xr:uid="{3034098C-3AE4-4719-BF5E-6FD55632B2B9}"/>
    <cellStyle name="Normal 7 2 2 4 9 2 2 2 3 2" xfId="30091" xr:uid="{59B8ED65-DA74-4108-BBB5-582053693327}"/>
    <cellStyle name="Normal 7 2 2 4 9 2 2 2 4" xfId="21483" xr:uid="{DD8AA2C6-F528-4033-87A4-C499F9587813}"/>
    <cellStyle name="Normal 7 2 2 4 9 2 2 3" xfId="6427" xr:uid="{4F541477-9602-40C4-B7D0-3310E231D55B}"/>
    <cellStyle name="Normal 7 2 2 4 9 2 2 3 2" xfId="15035" xr:uid="{BF6BB680-D7AD-456B-902E-02D1F63380B9}"/>
    <cellStyle name="Normal 7 2 2 4 9 2 2 3 2 2" xfId="32219" xr:uid="{9E11ABA7-6ED6-486D-98F4-C1259D1608EB}"/>
    <cellStyle name="Normal 7 2 2 4 9 2 2 3 3" xfId="23611" xr:uid="{DD5797FF-D609-4A75-8C04-9304FF7F50D3}"/>
    <cellStyle name="Normal 7 2 2 4 9 2 2 4" xfId="10747" xr:uid="{AD73DE2B-8CF7-4BA1-A5F8-476F09C9D76F}"/>
    <cellStyle name="Normal 7 2 2 4 9 2 2 4 2" xfId="27931" xr:uid="{2A125A3F-192E-4CC0-B480-AB9F43AA4BA3}"/>
    <cellStyle name="Normal 7 2 2 4 9 2 2 5" xfId="19323" xr:uid="{3EF39853-ED55-4E6A-B31E-853E84D31DB0}"/>
    <cellStyle name="Normal 7 2 2 4 9 2 3" xfId="3219" xr:uid="{3700BCC2-7766-4B71-BF2A-948B41B3DC46}"/>
    <cellStyle name="Normal 7 2 2 4 9 2 3 2" xfId="7507" xr:uid="{415D23BE-1BE6-48C4-A167-A7C7BFDFBC54}"/>
    <cellStyle name="Normal 7 2 2 4 9 2 3 2 2" xfId="16115" xr:uid="{A1800E31-7F31-46E7-85CD-819B26AEA5B2}"/>
    <cellStyle name="Normal 7 2 2 4 9 2 3 2 2 2" xfId="33299" xr:uid="{C8AE6EE8-0866-4229-B308-087BF46AFAB0}"/>
    <cellStyle name="Normal 7 2 2 4 9 2 3 2 3" xfId="24691" xr:uid="{47A3D1B5-7921-44D6-84EE-A97B04BBB98A}"/>
    <cellStyle name="Normal 7 2 2 4 9 2 3 3" xfId="11827" xr:uid="{2ECC8EC5-EB7C-4ABC-B53B-C192D865D7E3}"/>
    <cellStyle name="Normal 7 2 2 4 9 2 3 3 2" xfId="29011" xr:uid="{445FFA31-21CB-4EBD-A9D0-2E055A61D161}"/>
    <cellStyle name="Normal 7 2 2 4 9 2 3 4" xfId="20403" xr:uid="{A751A0C1-11C1-4574-8320-0953DF0EF5FD}"/>
    <cellStyle name="Normal 7 2 2 4 9 2 4" xfId="5347" xr:uid="{93C1AF11-2121-4F44-9A06-7A209D661D7B}"/>
    <cellStyle name="Normal 7 2 2 4 9 2 4 2" xfId="13955" xr:uid="{78B254DF-AC60-422C-9E2E-DACFCA2E0974}"/>
    <cellStyle name="Normal 7 2 2 4 9 2 4 2 2" xfId="31139" xr:uid="{020B3D21-1B91-4670-8DEB-24F95F83DD3D}"/>
    <cellStyle name="Normal 7 2 2 4 9 2 4 3" xfId="22531" xr:uid="{51B3C8C3-77B5-467D-BC01-67A9AB1E3B04}"/>
    <cellStyle name="Normal 7 2 2 4 9 2 5" xfId="9667" xr:uid="{E38C29A9-9ACE-4F71-BCD3-46D108739D52}"/>
    <cellStyle name="Normal 7 2 2 4 9 2 5 2" xfId="26851" xr:uid="{793B99F4-9171-4FF2-B53C-1821153D4390}"/>
    <cellStyle name="Normal 7 2 2 4 9 2 6" xfId="18243" xr:uid="{759E4BAD-FE77-4D64-99C5-0E4FC8F1383B}"/>
    <cellStyle name="Normal 7 2 2 4 9 3" xfId="1583" xr:uid="{A0656AC4-508F-49EE-94AD-A999B2C39133}"/>
    <cellStyle name="Normal 7 2 2 4 9 3 2" xfId="3744" xr:uid="{67CE5FFE-EAE4-488D-ABE8-FBDC91D2EE66}"/>
    <cellStyle name="Normal 7 2 2 4 9 3 2 2" xfId="8032" xr:uid="{111F2B9D-DA16-45BB-BB18-A0FBE1B02A98}"/>
    <cellStyle name="Normal 7 2 2 4 9 3 2 2 2" xfId="16640" xr:uid="{F77A47F1-E25A-4B9F-BA0F-0F8E8E0B3FC9}"/>
    <cellStyle name="Normal 7 2 2 4 9 3 2 2 2 2" xfId="33824" xr:uid="{CD6882BA-892E-4DCF-B7E3-4E254AEC7FD8}"/>
    <cellStyle name="Normal 7 2 2 4 9 3 2 2 3" xfId="25216" xr:uid="{C2705AE3-57B5-48FD-AC4D-B824D3C549F3}"/>
    <cellStyle name="Normal 7 2 2 4 9 3 2 3" xfId="12352" xr:uid="{F1738498-4006-4B79-9CF6-839AE45D94CE}"/>
    <cellStyle name="Normal 7 2 2 4 9 3 2 3 2" xfId="29536" xr:uid="{CFE44478-A808-422C-ABB5-3A634B856243}"/>
    <cellStyle name="Normal 7 2 2 4 9 3 2 4" xfId="20928" xr:uid="{5643D88D-472D-4496-BB13-3223389DC7AF}"/>
    <cellStyle name="Normal 7 2 2 4 9 3 3" xfId="5872" xr:uid="{B6A857DB-42C5-4439-B04C-CE4930412135}"/>
    <cellStyle name="Normal 7 2 2 4 9 3 3 2" xfId="14480" xr:uid="{13B5FDBD-E550-4F45-B726-DD4DC7767324}"/>
    <cellStyle name="Normal 7 2 2 4 9 3 3 2 2" xfId="31664" xr:uid="{4E0505E5-5991-4F68-9FAC-43DFCD4262C1}"/>
    <cellStyle name="Normal 7 2 2 4 9 3 3 3" xfId="23056" xr:uid="{F3FA35D4-71D1-420C-AAD3-FA57484EFDFF}"/>
    <cellStyle name="Normal 7 2 2 4 9 3 4" xfId="10192" xr:uid="{F2AE4AFE-4D92-44BC-B226-AD5C91450B17}"/>
    <cellStyle name="Normal 7 2 2 4 9 3 4 2" xfId="27376" xr:uid="{12B48248-7475-43C2-B57E-28C66AB7D404}"/>
    <cellStyle name="Normal 7 2 2 4 9 3 5" xfId="18768" xr:uid="{8BD3C026-610F-48D9-8E76-472ACE4FBF93}"/>
    <cellStyle name="Normal 7 2 2 4 9 4" xfId="2664" xr:uid="{D56679FA-0FF2-4FA9-9944-D1C1BF152B35}"/>
    <cellStyle name="Normal 7 2 2 4 9 4 2" xfId="6952" xr:uid="{AEE6DA4C-F5E9-421A-9363-40ECA0D94288}"/>
    <cellStyle name="Normal 7 2 2 4 9 4 2 2" xfId="15560" xr:uid="{F3E5D0BB-6CB0-4A86-9E74-41533B01A819}"/>
    <cellStyle name="Normal 7 2 2 4 9 4 2 2 2" xfId="32744" xr:uid="{92F1CE5B-657D-443D-96DF-3CB1F4C7ACBA}"/>
    <cellStyle name="Normal 7 2 2 4 9 4 2 3" xfId="24136" xr:uid="{6A5B0CA4-963C-4F3A-924B-EB20DA570658}"/>
    <cellStyle name="Normal 7 2 2 4 9 4 3" xfId="11272" xr:uid="{4D16E4AA-B757-4917-9CCC-D87A2DDEF0AC}"/>
    <cellStyle name="Normal 7 2 2 4 9 4 3 2" xfId="28456" xr:uid="{FECF37C0-BA9A-4E82-BD28-441155DBA57E}"/>
    <cellStyle name="Normal 7 2 2 4 9 4 4" xfId="19848" xr:uid="{AEB98D57-FA9D-4996-9671-853C9656B4EF}"/>
    <cellStyle name="Normal 7 2 2 4 9 5" xfId="4822" xr:uid="{3DD864A9-DA24-44B0-B472-2D0C76DB49DD}"/>
    <cellStyle name="Normal 7 2 2 4 9 5 2" xfId="13430" xr:uid="{9FD31F36-DB0A-46CB-9492-9F2BC048BF92}"/>
    <cellStyle name="Normal 7 2 2 4 9 5 2 2" xfId="30614" xr:uid="{57A38C9B-A2A1-44D4-BCAA-94FDE53C70FE}"/>
    <cellStyle name="Normal 7 2 2 4 9 5 3" xfId="22006" xr:uid="{7B550247-7BF5-4828-8C23-3CCA42F0A49A}"/>
    <cellStyle name="Normal 7 2 2 4 9 6" xfId="9112" xr:uid="{41B3C759-E130-49D1-A5C4-14513F1D3967}"/>
    <cellStyle name="Normal 7 2 2 4 9 6 2" xfId="26296" xr:uid="{C734EA97-4DF4-420F-AD1E-9286EBF46633}"/>
    <cellStyle name="Normal 7 2 2 4 9 7" xfId="17718" xr:uid="{049947AE-510A-4989-BA45-68D4AB69D558}"/>
    <cellStyle name="Normal 7 2 2 5" xfId="21" xr:uid="{A7FC29B6-B33B-4459-9D87-9A0CA5E3CA12}"/>
    <cellStyle name="Normal 7 2 2 5 10" xfId="579" xr:uid="{8C6301DC-886C-47D6-9671-F60BFB879C54}"/>
    <cellStyle name="Normal 7 2 2 5 10 2" xfId="1660" xr:uid="{123AA89B-1AE6-415D-86F2-99C982EBFE22}"/>
    <cellStyle name="Normal 7 2 2 5 10 2 2" xfId="3820" xr:uid="{A6A71A33-0EF3-4DED-B530-51E2D2D29112}"/>
    <cellStyle name="Normal 7 2 2 5 10 2 2 2" xfId="8108" xr:uid="{F1EEB34C-3183-4E8B-8A8D-67321D05C802}"/>
    <cellStyle name="Normal 7 2 2 5 10 2 2 2 2" xfId="16716" xr:uid="{83CA2D01-AB8D-4CC3-81DE-553492068060}"/>
    <cellStyle name="Normal 7 2 2 5 10 2 2 2 2 2" xfId="33900" xr:uid="{4BFA2DB7-30F9-430C-BF72-1577AB1338E6}"/>
    <cellStyle name="Normal 7 2 2 5 10 2 2 2 3" xfId="25292" xr:uid="{E871C17A-4365-406B-AFA9-386AEFAEAC68}"/>
    <cellStyle name="Normal 7 2 2 5 10 2 2 3" xfId="12428" xr:uid="{B26D0E4B-A4D4-4FC7-8114-4038CDE009D8}"/>
    <cellStyle name="Normal 7 2 2 5 10 2 2 3 2" xfId="29612" xr:uid="{089D0C26-B24E-4CB3-AF24-9306C0B46DDF}"/>
    <cellStyle name="Normal 7 2 2 5 10 2 2 4" xfId="21004" xr:uid="{5F12B81B-F744-4AA4-A89E-BA71861D88AF}"/>
    <cellStyle name="Normal 7 2 2 5 10 2 3" xfId="5948" xr:uid="{3B23490D-E0EE-465F-A774-EA5BC7284DA1}"/>
    <cellStyle name="Normal 7 2 2 5 10 2 3 2" xfId="14556" xr:uid="{1300E314-D88C-4013-8193-A1E8988F666C}"/>
    <cellStyle name="Normal 7 2 2 5 10 2 3 2 2" xfId="31740" xr:uid="{3B68A7D5-AE63-41B8-A6D0-DC567EF9C630}"/>
    <cellStyle name="Normal 7 2 2 5 10 2 3 3" xfId="23132" xr:uid="{98347011-312D-4F3C-A507-03B40CF5E754}"/>
    <cellStyle name="Normal 7 2 2 5 10 2 4" xfId="10268" xr:uid="{365C92FE-F572-4CAB-99AA-27889683205C}"/>
    <cellStyle name="Normal 7 2 2 5 10 2 4 2" xfId="27452" xr:uid="{9FA83084-6961-4B14-AB8E-9F2AC6789FC0}"/>
    <cellStyle name="Normal 7 2 2 5 10 2 5" xfId="18844" xr:uid="{F957F8A2-FB6D-40F7-99DC-4658E0336ECB}"/>
    <cellStyle name="Normal 7 2 2 5 10 3" xfId="2740" xr:uid="{B56C4B0A-FE61-4667-891B-25430C09F1D5}"/>
    <cellStyle name="Normal 7 2 2 5 10 3 2" xfId="7028" xr:uid="{1E905C4A-895F-46D9-9907-08BCF744F1AA}"/>
    <cellStyle name="Normal 7 2 2 5 10 3 2 2" xfId="15636" xr:uid="{E341645F-A12C-4496-87DC-7724CCF0AC8D}"/>
    <cellStyle name="Normal 7 2 2 5 10 3 2 2 2" xfId="32820" xr:uid="{987AA273-850C-48D4-9AAD-A9A3203A6873}"/>
    <cellStyle name="Normal 7 2 2 5 10 3 2 3" xfId="24212" xr:uid="{426FB943-3410-4AEE-B271-0408293A104B}"/>
    <cellStyle name="Normal 7 2 2 5 10 3 3" xfId="11348" xr:uid="{7B4AFC03-D57A-4581-8630-677DD4BC75C0}"/>
    <cellStyle name="Normal 7 2 2 5 10 3 3 2" xfId="28532" xr:uid="{386B7E6A-2B8C-4726-AB6A-899E3E13DC4B}"/>
    <cellStyle name="Normal 7 2 2 5 10 3 4" xfId="19924" xr:uid="{C11E2F99-6D8D-425F-8447-097306FBAA50}"/>
    <cellStyle name="Normal 7 2 2 5 10 4" xfId="4868" xr:uid="{CE069B32-1AB5-44A9-A173-2E8F075AA725}"/>
    <cellStyle name="Normal 7 2 2 5 10 4 2" xfId="13476" xr:uid="{3C92AA2E-5D22-4A1C-9A3A-38CC38FE6AD5}"/>
    <cellStyle name="Normal 7 2 2 5 10 4 2 2" xfId="30660" xr:uid="{AF682942-72A0-4F6D-8CDC-F2993747570A}"/>
    <cellStyle name="Normal 7 2 2 5 10 4 3" xfId="22052" xr:uid="{2B7D0AA8-8555-42DF-B68C-431B81B823B2}"/>
    <cellStyle name="Normal 7 2 2 5 10 5" xfId="9188" xr:uid="{BBF52C99-9820-482F-AB2A-CD3B59C1D226}"/>
    <cellStyle name="Normal 7 2 2 5 10 5 2" xfId="26372" xr:uid="{0CCDE1CB-DF64-41C5-9590-340C20D8FF44}"/>
    <cellStyle name="Normal 7 2 2 5 10 6" xfId="17764" xr:uid="{0F825F62-7C2A-466A-BD7C-03604F1F3FFD}"/>
    <cellStyle name="Normal 7 2 2 5 11" xfId="1104" xr:uid="{1E5EEA05-6223-4CE2-805B-727FE4782CE6}"/>
    <cellStyle name="Normal 7 2 2 5 11 2" xfId="3265" xr:uid="{82B9F5B9-DA50-469F-8394-AF58164B7E00}"/>
    <cellStyle name="Normal 7 2 2 5 11 2 2" xfId="7553" xr:uid="{D6B26654-7760-4655-9708-1C66B5A5F267}"/>
    <cellStyle name="Normal 7 2 2 5 11 2 2 2" xfId="16161" xr:uid="{8D60C70F-500C-4726-BA65-1B5339D75579}"/>
    <cellStyle name="Normal 7 2 2 5 11 2 2 2 2" xfId="33345" xr:uid="{759BB931-5E68-45C8-B1B5-4E767F54DAD5}"/>
    <cellStyle name="Normal 7 2 2 5 11 2 2 3" xfId="24737" xr:uid="{E407B65F-E067-49F1-B3FF-D4F33F0B2531}"/>
    <cellStyle name="Normal 7 2 2 5 11 2 3" xfId="11873" xr:uid="{811E5F83-68F9-48B5-951F-50F99C55ED5E}"/>
    <cellStyle name="Normal 7 2 2 5 11 2 3 2" xfId="29057" xr:uid="{CAD6E5CB-B9EC-4C37-97C6-A6B399D405FE}"/>
    <cellStyle name="Normal 7 2 2 5 11 2 4" xfId="20449" xr:uid="{1DC465D1-0893-4023-B466-51F2705F5BA9}"/>
    <cellStyle name="Normal 7 2 2 5 11 3" xfId="5393" xr:uid="{64881442-C59C-4BC4-BEE5-7DBDB413EFC1}"/>
    <cellStyle name="Normal 7 2 2 5 11 3 2" xfId="14001" xr:uid="{E2BCCA80-96A2-44B5-894F-55C39DC65F3C}"/>
    <cellStyle name="Normal 7 2 2 5 11 3 2 2" xfId="31185" xr:uid="{4C34B9E7-F6A4-4151-B24B-E908D0BFAA17}"/>
    <cellStyle name="Normal 7 2 2 5 11 3 3" xfId="22577" xr:uid="{517FF747-A5D5-4701-810B-42CD53E4104B}"/>
    <cellStyle name="Normal 7 2 2 5 11 4" xfId="9713" xr:uid="{C0235A83-7FCC-4A08-8B9B-A6A2C80F470B}"/>
    <cellStyle name="Normal 7 2 2 5 11 4 2" xfId="26897" xr:uid="{5FD24091-AA2A-4D9C-9222-127E76B449C0}"/>
    <cellStyle name="Normal 7 2 2 5 11 5" xfId="18289" xr:uid="{AC42BDFB-3339-43EF-9D3F-68E5C6F0785C}"/>
    <cellStyle name="Normal 7 2 2 5 12" xfId="2185" xr:uid="{DAE5A3C2-955A-4B90-AFF2-69A98DC4C294}"/>
    <cellStyle name="Normal 7 2 2 5 12 2" xfId="6473" xr:uid="{DA933520-84B9-44AA-9639-AC46AA7FE7CA}"/>
    <cellStyle name="Normal 7 2 2 5 12 2 2" xfId="15081" xr:uid="{9E26D498-22D6-4342-8173-19CF4A6474E4}"/>
    <cellStyle name="Normal 7 2 2 5 12 2 2 2" xfId="32265" xr:uid="{98B09FC4-969E-4D0A-A9C5-B6F4B3B7DBD7}"/>
    <cellStyle name="Normal 7 2 2 5 12 2 3" xfId="23657" xr:uid="{809C33DF-95B0-4664-8B8F-5CD7DEF5B8EB}"/>
    <cellStyle name="Normal 7 2 2 5 12 3" xfId="10793" xr:uid="{EBD7899F-CA25-4927-96DB-B32F3C6290FD}"/>
    <cellStyle name="Normal 7 2 2 5 12 3 2" xfId="27977" xr:uid="{A9BBC0DE-C79A-4A8A-BECB-48DB1D04C115}"/>
    <cellStyle name="Normal 7 2 2 5 12 4" xfId="19369" xr:uid="{6004F3F4-3DD2-4113-AA42-F22684012EC9}"/>
    <cellStyle name="Normal 7 2 2 5 13" xfId="4345" xr:uid="{0F6469D1-FBB2-485C-B8B1-534467D84020}"/>
    <cellStyle name="Normal 7 2 2 5 13 2" xfId="12953" xr:uid="{4C8813B1-C4A6-4558-B1C7-8A4CDB9E2254}"/>
    <cellStyle name="Normal 7 2 2 5 13 2 2" xfId="30137" xr:uid="{F7767E80-B6C6-4176-9BFE-C65BA1A58A44}"/>
    <cellStyle name="Normal 7 2 2 5 13 3" xfId="21529" xr:uid="{855740DC-EC8A-4821-A1AA-9586D352AD90}"/>
    <cellStyle name="Normal 7 2 2 5 14" xfId="8633" xr:uid="{1E93A368-13DB-4B04-98DC-5B890A7E3A3C}"/>
    <cellStyle name="Normal 7 2 2 5 14 2" xfId="25817" xr:uid="{6BB436E8-0A40-4790-B92B-426DFDEE56BE}"/>
    <cellStyle name="Normal 7 2 2 5 15" xfId="17241" xr:uid="{652FEA82-ACDD-4329-AB21-319E246B2D0F}"/>
    <cellStyle name="Normal 7 2 2 5 2" xfId="56" xr:uid="{443D6906-D15D-4808-B3FF-444533013FFC}"/>
    <cellStyle name="Normal 7 2 2 5 2 10" xfId="17274" xr:uid="{2FB6C5DC-2BB1-46BD-BD9E-CA9231E18C76}"/>
    <cellStyle name="Normal 7 2 2 5 2 2" xfId="127" xr:uid="{2CD8B523-7B41-497A-9BE6-E51C5D34B2F8}"/>
    <cellStyle name="Normal 7 2 2 5 2 2 2" xfId="267" xr:uid="{EADAA97D-5B42-4E9A-A37E-E023A4AD4DAE}"/>
    <cellStyle name="Normal 7 2 2 5 2 2 2 2" xfId="824" xr:uid="{628BDB6D-9496-4BE1-8A1B-005F5F436317}"/>
    <cellStyle name="Normal 7 2 2 5 2 2 2 2 2" xfId="1905" xr:uid="{3B7905E2-4977-4768-B5A7-43EB6DACC294}"/>
    <cellStyle name="Normal 7 2 2 5 2 2 2 2 2 2" xfId="4065" xr:uid="{3F4257A8-FF73-444F-BDC6-D45C9C7B3772}"/>
    <cellStyle name="Normal 7 2 2 5 2 2 2 2 2 2 2" xfId="8353" xr:uid="{3FEABD98-A04A-4FAE-B271-7032DAFFDCEB}"/>
    <cellStyle name="Normal 7 2 2 5 2 2 2 2 2 2 2 2" xfId="16961" xr:uid="{F11463FC-7136-4CEF-8558-A6C989BDA390}"/>
    <cellStyle name="Normal 7 2 2 5 2 2 2 2 2 2 2 2 2" xfId="34145" xr:uid="{234C1A94-0F3D-4BBB-A106-2A7E97E10C4C}"/>
    <cellStyle name="Normal 7 2 2 5 2 2 2 2 2 2 2 3" xfId="25537" xr:uid="{7835D1B6-5436-4524-B535-C0138BE96DE2}"/>
    <cellStyle name="Normal 7 2 2 5 2 2 2 2 2 2 3" xfId="12673" xr:uid="{CDCF7D74-D4C1-4064-A0F5-C105A1BE9EF2}"/>
    <cellStyle name="Normal 7 2 2 5 2 2 2 2 2 2 3 2" xfId="29857" xr:uid="{E5475D3C-4B3B-49A2-8ECD-EB39FB626A6B}"/>
    <cellStyle name="Normal 7 2 2 5 2 2 2 2 2 2 4" xfId="21249" xr:uid="{8C5E2033-D476-49E8-8C80-CB1663D01C4C}"/>
    <cellStyle name="Normal 7 2 2 5 2 2 2 2 2 3" xfId="6193" xr:uid="{32D17133-8876-4B18-B117-7C934078971B}"/>
    <cellStyle name="Normal 7 2 2 5 2 2 2 2 2 3 2" xfId="14801" xr:uid="{5D9789E4-A5FC-4341-87C6-9B4898C898CB}"/>
    <cellStyle name="Normal 7 2 2 5 2 2 2 2 2 3 2 2" xfId="31985" xr:uid="{F553E601-962C-4650-AFFF-9DC3C854CE56}"/>
    <cellStyle name="Normal 7 2 2 5 2 2 2 2 2 3 3" xfId="23377" xr:uid="{1C5C4F6D-C6EF-4CA5-ABB0-50B5F637D30F}"/>
    <cellStyle name="Normal 7 2 2 5 2 2 2 2 2 4" xfId="10513" xr:uid="{0758A025-9059-4D24-80AB-039A0E23FC2C}"/>
    <cellStyle name="Normal 7 2 2 5 2 2 2 2 2 4 2" xfId="27697" xr:uid="{9E4AEE2E-B271-4357-A294-C1CE7370C81A}"/>
    <cellStyle name="Normal 7 2 2 5 2 2 2 2 2 5" xfId="19089" xr:uid="{89F45034-B6A4-4C2D-9A60-AD87590618E8}"/>
    <cellStyle name="Normal 7 2 2 5 2 2 2 2 3" xfId="2985" xr:uid="{ED893875-2001-49AB-A7E9-5829B2F22CED}"/>
    <cellStyle name="Normal 7 2 2 5 2 2 2 2 3 2" xfId="7273" xr:uid="{69B8DB69-98E0-4B10-A115-3D2608779A55}"/>
    <cellStyle name="Normal 7 2 2 5 2 2 2 2 3 2 2" xfId="15881" xr:uid="{33767A60-73F5-4FEC-8A1C-A25490936E07}"/>
    <cellStyle name="Normal 7 2 2 5 2 2 2 2 3 2 2 2" xfId="33065" xr:uid="{16EBF687-3C6F-475D-A52E-3D6677101696}"/>
    <cellStyle name="Normal 7 2 2 5 2 2 2 2 3 2 3" xfId="24457" xr:uid="{7A420ECB-2922-48DD-ABD4-BDBB684579CE}"/>
    <cellStyle name="Normal 7 2 2 5 2 2 2 2 3 3" xfId="11593" xr:uid="{79F43075-4F61-4185-B93E-5CF489F63D23}"/>
    <cellStyle name="Normal 7 2 2 5 2 2 2 2 3 3 2" xfId="28777" xr:uid="{78E2BA24-E676-442A-A084-7E2C7481952C}"/>
    <cellStyle name="Normal 7 2 2 5 2 2 2 2 3 4" xfId="20169" xr:uid="{61C465DB-02EF-4F28-BDB5-22F8E42E47DF}"/>
    <cellStyle name="Normal 7 2 2 5 2 2 2 2 4" xfId="5113" xr:uid="{EDB720C7-D038-45A3-AC45-D5165AC52416}"/>
    <cellStyle name="Normal 7 2 2 5 2 2 2 2 4 2" xfId="13721" xr:uid="{D2369C96-C541-4511-A0BB-A5E6297E3CF7}"/>
    <cellStyle name="Normal 7 2 2 5 2 2 2 2 4 2 2" xfId="30905" xr:uid="{F165EEFD-1E7E-479F-9C46-9212C664A01C}"/>
    <cellStyle name="Normal 7 2 2 5 2 2 2 2 4 3" xfId="22297" xr:uid="{6B10BBBA-FC6B-4409-BA2A-76CD61AE549F}"/>
    <cellStyle name="Normal 7 2 2 5 2 2 2 2 5" xfId="9433" xr:uid="{EBC027F1-C7FB-422B-8467-3DF2E018E10C}"/>
    <cellStyle name="Normal 7 2 2 5 2 2 2 2 5 2" xfId="26617" xr:uid="{3BB3B6A0-7A7D-463E-BFD8-A7535B94A8FD}"/>
    <cellStyle name="Normal 7 2 2 5 2 2 2 2 6" xfId="18009" xr:uid="{E3ECC423-BA44-41B8-A540-B0F2B1F7855B}"/>
    <cellStyle name="Normal 7 2 2 5 2 2 2 3" xfId="1349" xr:uid="{B4ED192F-3946-4602-9572-52E3A436F4C0}"/>
    <cellStyle name="Normal 7 2 2 5 2 2 2 3 2" xfId="3510" xr:uid="{92C58403-AF17-455B-8235-2D560FDEFBDF}"/>
    <cellStyle name="Normal 7 2 2 5 2 2 2 3 2 2" xfId="7798" xr:uid="{D00A6F51-B172-4637-AB71-38718265B4DE}"/>
    <cellStyle name="Normal 7 2 2 5 2 2 2 3 2 2 2" xfId="16406" xr:uid="{BD30CFC9-B527-495A-87A2-E70319106D47}"/>
    <cellStyle name="Normal 7 2 2 5 2 2 2 3 2 2 2 2" xfId="33590" xr:uid="{6887D083-A48A-47AD-ABF0-81879C5D4AC5}"/>
    <cellStyle name="Normal 7 2 2 5 2 2 2 3 2 2 3" xfId="24982" xr:uid="{05835BFB-B903-4D74-87FF-B0113886C05A}"/>
    <cellStyle name="Normal 7 2 2 5 2 2 2 3 2 3" xfId="12118" xr:uid="{2E2CDC22-1C26-45F4-ACA4-8C1B41DD1864}"/>
    <cellStyle name="Normal 7 2 2 5 2 2 2 3 2 3 2" xfId="29302" xr:uid="{66B81FC3-375A-40CE-B53D-431979F77590}"/>
    <cellStyle name="Normal 7 2 2 5 2 2 2 3 2 4" xfId="20694" xr:uid="{69214090-9C4E-41BA-A472-0778AB074E65}"/>
    <cellStyle name="Normal 7 2 2 5 2 2 2 3 3" xfId="5638" xr:uid="{648F18F7-FD7D-4586-A1FA-E4EE726FD9E6}"/>
    <cellStyle name="Normal 7 2 2 5 2 2 2 3 3 2" xfId="14246" xr:uid="{1FE6325D-ACE7-4F87-BC5F-7263BCE498E5}"/>
    <cellStyle name="Normal 7 2 2 5 2 2 2 3 3 2 2" xfId="31430" xr:uid="{4B4CC47E-EB27-4FD0-8B93-758198FD333F}"/>
    <cellStyle name="Normal 7 2 2 5 2 2 2 3 3 3" xfId="22822" xr:uid="{D893B88A-65E3-4838-BA2B-7533D02958B5}"/>
    <cellStyle name="Normal 7 2 2 5 2 2 2 3 4" xfId="9958" xr:uid="{92086181-4E78-44A6-87C8-FB01F153AB8D}"/>
    <cellStyle name="Normal 7 2 2 5 2 2 2 3 4 2" xfId="27142" xr:uid="{7DDDC7D0-BA69-4ED0-98A5-179C5AB47F65}"/>
    <cellStyle name="Normal 7 2 2 5 2 2 2 3 5" xfId="18534" xr:uid="{BD04C339-337E-48E6-A802-80E7A61EFAD1}"/>
    <cellStyle name="Normal 7 2 2 5 2 2 2 4" xfId="2430" xr:uid="{74D322DD-F325-4EB0-A861-FBE09F582056}"/>
    <cellStyle name="Normal 7 2 2 5 2 2 2 4 2" xfId="6718" xr:uid="{A2248093-5200-444F-8D27-ADDC284296F0}"/>
    <cellStyle name="Normal 7 2 2 5 2 2 2 4 2 2" xfId="15326" xr:uid="{1B50351A-014B-4A43-A45E-834C4E5C67BF}"/>
    <cellStyle name="Normal 7 2 2 5 2 2 2 4 2 2 2" xfId="32510" xr:uid="{C80A83D6-3883-41F8-A84E-9E4EB8DD686F}"/>
    <cellStyle name="Normal 7 2 2 5 2 2 2 4 2 3" xfId="23902" xr:uid="{91DC898C-DBD1-4716-83A1-56F0C0DB3C07}"/>
    <cellStyle name="Normal 7 2 2 5 2 2 2 4 3" xfId="11038" xr:uid="{8B09611F-E13B-4DB5-B4E9-653E8A9FBA08}"/>
    <cellStyle name="Normal 7 2 2 5 2 2 2 4 3 2" xfId="28222" xr:uid="{D95047ED-6364-4B0B-BACE-7B9B62BAB7F5}"/>
    <cellStyle name="Normal 7 2 2 5 2 2 2 4 4" xfId="19614" xr:uid="{77D025E9-FD37-4C7D-B1F9-42DD5253365E}"/>
    <cellStyle name="Normal 7 2 2 5 2 2 2 5" xfId="4588" xr:uid="{EE6B8E41-2D9B-421A-AA56-A0DF01424A24}"/>
    <cellStyle name="Normal 7 2 2 5 2 2 2 5 2" xfId="13196" xr:uid="{102C56D0-0C7F-4BF5-B980-9BED855E5493}"/>
    <cellStyle name="Normal 7 2 2 5 2 2 2 5 2 2" xfId="30380" xr:uid="{49E22218-329C-4703-A0F8-3ABABA7AE47A}"/>
    <cellStyle name="Normal 7 2 2 5 2 2 2 5 3" xfId="21772" xr:uid="{38FB86A8-8914-40D1-93CC-7B27154BB490}"/>
    <cellStyle name="Normal 7 2 2 5 2 2 2 6" xfId="8878" xr:uid="{30C9C1AC-F88C-4F4F-A9CF-A36CEF6EF505}"/>
    <cellStyle name="Normal 7 2 2 5 2 2 2 6 2" xfId="26062" xr:uid="{50288A34-6BC9-4EED-ADD6-314F8F9DCA96}"/>
    <cellStyle name="Normal 7 2 2 5 2 2 2 7" xfId="17484" xr:uid="{56D31D15-D6DD-4032-9787-D17328AB3167}"/>
    <cellStyle name="Normal 7 2 2 5 2 2 3" xfId="478" xr:uid="{BB93283B-418D-4541-B35A-522916981C42}"/>
    <cellStyle name="Normal 7 2 2 5 2 2 3 2" xfId="1034" xr:uid="{ED7B2988-1276-4C50-9B14-A3F951D1D7D7}"/>
    <cellStyle name="Normal 7 2 2 5 2 2 3 2 2" xfId="2115" xr:uid="{1DB5A9B7-B017-4DE1-99EE-51702196697B}"/>
    <cellStyle name="Normal 7 2 2 5 2 2 3 2 2 2" xfId="4275" xr:uid="{B1D5BECB-59ED-4CDC-8D8E-F05953EF60CA}"/>
    <cellStyle name="Normal 7 2 2 5 2 2 3 2 2 2 2" xfId="8563" xr:uid="{4D578FA5-4F1D-4719-8A4B-F952D9B623E9}"/>
    <cellStyle name="Normal 7 2 2 5 2 2 3 2 2 2 2 2" xfId="17171" xr:uid="{69AF9B29-95FB-4AD7-8499-5D856E1336EA}"/>
    <cellStyle name="Normal 7 2 2 5 2 2 3 2 2 2 2 2 2" xfId="34355" xr:uid="{87D60CA5-5FA7-47C0-9797-884C06479FCF}"/>
    <cellStyle name="Normal 7 2 2 5 2 2 3 2 2 2 2 3" xfId="25747" xr:uid="{12ABF95B-26E3-4FDA-80B3-4DF0992CBFE5}"/>
    <cellStyle name="Normal 7 2 2 5 2 2 3 2 2 2 3" xfId="12883" xr:uid="{2BC8B282-CDD1-41FC-BA45-3BBF263DA237}"/>
    <cellStyle name="Normal 7 2 2 5 2 2 3 2 2 2 3 2" xfId="30067" xr:uid="{5182E752-A97F-415B-8927-011B468C19F6}"/>
    <cellStyle name="Normal 7 2 2 5 2 2 3 2 2 2 4" xfId="21459" xr:uid="{943E3ABC-094F-42A0-8813-BB3BD67F720C}"/>
    <cellStyle name="Normal 7 2 2 5 2 2 3 2 2 3" xfId="6403" xr:uid="{1B8BE7FE-1A69-4561-8FF5-6E06D7F59327}"/>
    <cellStyle name="Normal 7 2 2 5 2 2 3 2 2 3 2" xfId="15011" xr:uid="{B7290415-09C9-4BED-A8E1-4C75F5DD5EEF}"/>
    <cellStyle name="Normal 7 2 2 5 2 2 3 2 2 3 2 2" xfId="32195" xr:uid="{8223969E-CC70-44D7-BA30-1E019B1A6A7D}"/>
    <cellStyle name="Normal 7 2 2 5 2 2 3 2 2 3 3" xfId="23587" xr:uid="{F6F976A1-2500-4B28-BFB2-F63837F2049E}"/>
    <cellStyle name="Normal 7 2 2 5 2 2 3 2 2 4" xfId="10723" xr:uid="{6B695A1E-E629-4235-B138-E8AF5F694C62}"/>
    <cellStyle name="Normal 7 2 2 5 2 2 3 2 2 4 2" xfId="27907" xr:uid="{B848DE53-7E5C-47A5-AD67-9B5A327E23A8}"/>
    <cellStyle name="Normal 7 2 2 5 2 2 3 2 2 5" xfId="19299" xr:uid="{ED6D36FD-BE86-4762-B6FB-77E100834609}"/>
    <cellStyle name="Normal 7 2 2 5 2 2 3 2 3" xfId="3195" xr:uid="{45274248-1EB3-4865-A116-DEDFD01663F8}"/>
    <cellStyle name="Normal 7 2 2 5 2 2 3 2 3 2" xfId="7483" xr:uid="{694BB57F-1591-4B7B-BED1-3F9BAF18965D}"/>
    <cellStyle name="Normal 7 2 2 5 2 2 3 2 3 2 2" xfId="16091" xr:uid="{1B228B12-9A76-43A1-AA07-43A34E6775F7}"/>
    <cellStyle name="Normal 7 2 2 5 2 2 3 2 3 2 2 2" xfId="33275" xr:uid="{8F2B66AD-7332-4F1E-BA1D-B3991BC48ED8}"/>
    <cellStyle name="Normal 7 2 2 5 2 2 3 2 3 2 3" xfId="24667" xr:uid="{657D4055-4E1B-4434-95EC-65A60D95740D}"/>
    <cellStyle name="Normal 7 2 2 5 2 2 3 2 3 3" xfId="11803" xr:uid="{389A9E52-3E74-4E60-9690-3093AC19E692}"/>
    <cellStyle name="Normal 7 2 2 5 2 2 3 2 3 3 2" xfId="28987" xr:uid="{74FE5572-23E2-4204-86D8-815E5A46E6B9}"/>
    <cellStyle name="Normal 7 2 2 5 2 2 3 2 3 4" xfId="20379" xr:uid="{2198DBCA-452D-4573-83E8-311DF8FCA3B8}"/>
    <cellStyle name="Normal 7 2 2 5 2 2 3 2 4" xfId="5323" xr:uid="{4295081B-6FB8-4D71-9B9C-4ABEF35AFC0C}"/>
    <cellStyle name="Normal 7 2 2 5 2 2 3 2 4 2" xfId="13931" xr:uid="{D61B081D-0FFE-480A-8EE0-0C0C44E294CB}"/>
    <cellStyle name="Normal 7 2 2 5 2 2 3 2 4 2 2" xfId="31115" xr:uid="{FC8FA6BF-4A0A-4823-B28C-463CC0ACE883}"/>
    <cellStyle name="Normal 7 2 2 5 2 2 3 2 4 3" xfId="22507" xr:uid="{F2835FC2-1B0B-4B6D-8AD3-5B72BCB63CDC}"/>
    <cellStyle name="Normal 7 2 2 5 2 2 3 2 5" xfId="9643" xr:uid="{4C4F5DCB-694E-44F9-92B3-9021663D32E9}"/>
    <cellStyle name="Normal 7 2 2 5 2 2 3 2 5 2" xfId="26827" xr:uid="{6013876C-7EBE-425D-BC4F-94F24916C9CD}"/>
    <cellStyle name="Normal 7 2 2 5 2 2 3 2 6" xfId="18219" xr:uid="{D597F0FE-1212-41AE-916E-00C1CB4147D3}"/>
    <cellStyle name="Normal 7 2 2 5 2 2 3 3" xfId="1559" xr:uid="{B0BD5978-4973-46D2-B9B1-91FA978E5764}"/>
    <cellStyle name="Normal 7 2 2 5 2 2 3 3 2" xfId="3720" xr:uid="{2FA66B8C-AA84-4BCD-A943-221FD33D42B3}"/>
    <cellStyle name="Normal 7 2 2 5 2 2 3 3 2 2" xfId="8008" xr:uid="{EA049BCA-1243-4671-9769-05F19E02BEC1}"/>
    <cellStyle name="Normal 7 2 2 5 2 2 3 3 2 2 2" xfId="16616" xr:uid="{A9156E7C-4315-49BB-A162-5F868E3D015E}"/>
    <cellStyle name="Normal 7 2 2 5 2 2 3 3 2 2 2 2" xfId="33800" xr:uid="{719001F3-060D-42A7-A83E-32A833E9D335}"/>
    <cellStyle name="Normal 7 2 2 5 2 2 3 3 2 2 3" xfId="25192" xr:uid="{46956781-3B55-47FB-B95A-7CAB49DD9358}"/>
    <cellStyle name="Normal 7 2 2 5 2 2 3 3 2 3" xfId="12328" xr:uid="{61FBA99B-AE13-46F8-9BE3-64E5B4E26AD8}"/>
    <cellStyle name="Normal 7 2 2 5 2 2 3 3 2 3 2" xfId="29512" xr:uid="{29F48D45-882A-4809-9B6C-A46615B9F1E1}"/>
    <cellStyle name="Normal 7 2 2 5 2 2 3 3 2 4" xfId="20904" xr:uid="{3A6419C0-16F0-4CBD-A81E-FE486774FCEA}"/>
    <cellStyle name="Normal 7 2 2 5 2 2 3 3 3" xfId="5848" xr:uid="{D475FB85-9274-49A1-8BCE-2E9404208DFE}"/>
    <cellStyle name="Normal 7 2 2 5 2 2 3 3 3 2" xfId="14456" xr:uid="{B0776E24-972B-467A-AB37-1FD2968602A3}"/>
    <cellStyle name="Normal 7 2 2 5 2 2 3 3 3 2 2" xfId="31640" xr:uid="{560A8E7B-E0D3-48AD-9603-68996A53D6FF}"/>
    <cellStyle name="Normal 7 2 2 5 2 2 3 3 3 3" xfId="23032" xr:uid="{56F3B693-F046-41BD-928F-2B47F1F60712}"/>
    <cellStyle name="Normal 7 2 2 5 2 2 3 3 4" xfId="10168" xr:uid="{CF12074F-55D5-41A5-8B38-C5E0403420BF}"/>
    <cellStyle name="Normal 7 2 2 5 2 2 3 3 4 2" xfId="27352" xr:uid="{FC6FC5C3-04C0-4C1A-83AD-69E4DAA615A6}"/>
    <cellStyle name="Normal 7 2 2 5 2 2 3 3 5" xfId="18744" xr:uid="{6E358650-8AAF-4DEC-B3E6-BFB24E6D9843}"/>
    <cellStyle name="Normal 7 2 2 5 2 2 3 4" xfId="2640" xr:uid="{B9B720BD-6E4E-4887-9975-5C63F06C1017}"/>
    <cellStyle name="Normal 7 2 2 5 2 2 3 4 2" xfId="6928" xr:uid="{6FF3A710-85CE-4F0B-A1B3-7C01B976A6B7}"/>
    <cellStyle name="Normal 7 2 2 5 2 2 3 4 2 2" xfId="15536" xr:uid="{69E45975-FEDD-49F8-A289-C377D62273F8}"/>
    <cellStyle name="Normal 7 2 2 5 2 2 3 4 2 2 2" xfId="32720" xr:uid="{7EA2A999-117B-4ED0-BC81-F6208BDF3081}"/>
    <cellStyle name="Normal 7 2 2 5 2 2 3 4 2 3" xfId="24112" xr:uid="{917E365B-9156-4688-B540-EF5901199C3E}"/>
    <cellStyle name="Normal 7 2 2 5 2 2 3 4 3" xfId="11248" xr:uid="{FA1E5980-0819-4E7B-938E-B6D3A16B6FD6}"/>
    <cellStyle name="Normal 7 2 2 5 2 2 3 4 3 2" xfId="28432" xr:uid="{64C2B463-D116-4734-BFEF-CA2D68835D3E}"/>
    <cellStyle name="Normal 7 2 2 5 2 2 3 4 4" xfId="19824" xr:uid="{6EC17B26-763C-4514-9456-38E0A192DBDC}"/>
    <cellStyle name="Normal 7 2 2 5 2 2 3 5" xfId="4798" xr:uid="{C73AABA4-1971-4A59-BAE8-8393D26C765B}"/>
    <cellStyle name="Normal 7 2 2 5 2 2 3 5 2" xfId="13406" xr:uid="{8E65DC7D-F5CE-43D5-A781-3F167CB3E93F}"/>
    <cellStyle name="Normal 7 2 2 5 2 2 3 5 2 2" xfId="30590" xr:uid="{2A3422CE-08D1-4D64-A70A-EBFDFEBE00FF}"/>
    <cellStyle name="Normal 7 2 2 5 2 2 3 5 3" xfId="21982" xr:uid="{7CF5DAD8-7322-4FC4-8B05-DE2728C5DA3D}"/>
    <cellStyle name="Normal 7 2 2 5 2 2 3 6" xfId="9088" xr:uid="{BB142D3C-DC05-4067-ABFB-DD09E5E72F44}"/>
    <cellStyle name="Normal 7 2 2 5 2 2 3 6 2" xfId="26272" xr:uid="{2497F258-D795-48AA-B9A1-0264F469DB37}"/>
    <cellStyle name="Normal 7 2 2 5 2 2 3 7" xfId="17694" xr:uid="{73FBA9E7-B3BE-494A-884A-085EDEEB3324}"/>
    <cellStyle name="Normal 7 2 2 5 2 2 4" xfId="684" xr:uid="{E9D92E2D-EC96-4DC5-A967-A759E0673777}"/>
    <cellStyle name="Normal 7 2 2 5 2 2 4 2" xfId="1765" xr:uid="{DFEA1F54-D8BE-412B-A5D9-A8325D5B79B9}"/>
    <cellStyle name="Normal 7 2 2 5 2 2 4 2 2" xfId="3925" xr:uid="{C53DDA0B-88A1-48F9-A539-D9923A9C10DD}"/>
    <cellStyle name="Normal 7 2 2 5 2 2 4 2 2 2" xfId="8213" xr:uid="{893FE008-CA92-4BCD-8602-C83EB35EFD93}"/>
    <cellStyle name="Normal 7 2 2 5 2 2 4 2 2 2 2" xfId="16821" xr:uid="{58B233D7-30E6-43F0-A8B7-775AE93021F9}"/>
    <cellStyle name="Normal 7 2 2 5 2 2 4 2 2 2 2 2" xfId="34005" xr:uid="{638F2F0C-A796-4510-96D6-B882325AA5D6}"/>
    <cellStyle name="Normal 7 2 2 5 2 2 4 2 2 2 3" xfId="25397" xr:uid="{45AB28A5-ED0F-4F91-BE38-ABA473DD2A5F}"/>
    <cellStyle name="Normal 7 2 2 5 2 2 4 2 2 3" xfId="12533" xr:uid="{B88A6CB7-5182-44A9-B62E-764518380850}"/>
    <cellStyle name="Normal 7 2 2 5 2 2 4 2 2 3 2" xfId="29717" xr:uid="{9FFCEEB7-3F6E-4BF4-BDC9-56C86820E32E}"/>
    <cellStyle name="Normal 7 2 2 5 2 2 4 2 2 4" xfId="21109" xr:uid="{8FFB93B9-35B9-487B-9467-2ED3862C6870}"/>
    <cellStyle name="Normal 7 2 2 5 2 2 4 2 3" xfId="6053" xr:uid="{E71E42C9-C467-4A78-8DF8-114E7367D99F}"/>
    <cellStyle name="Normal 7 2 2 5 2 2 4 2 3 2" xfId="14661" xr:uid="{838A7656-4CEE-478E-8603-2B54EF964008}"/>
    <cellStyle name="Normal 7 2 2 5 2 2 4 2 3 2 2" xfId="31845" xr:uid="{5112BA1D-42C7-4D57-A24F-11A618C924B6}"/>
    <cellStyle name="Normal 7 2 2 5 2 2 4 2 3 3" xfId="23237" xr:uid="{3561E3C6-6369-4E4A-819B-811665E361AE}"/>
    <cellStyle name="Normal 7 2 2 5 2 2 4 2 4" xfId="10373" xr:uid="{E857EDF7-32AA-4F1D-8CA3-535247D5AEF7}"/>
    <cellStyle name="Normal 7 2 2 5 2 2 4 2 4 2" xfId="27557" xr:uid="{5FB507A2-C152-492C-8070-3382EE6E88E8}"/>
    <cellStyle name="Normal 7 2 2 5 2 2 4 2 5" xfId="18949" xr:uid="{8C61165A-82D5-4D74-98E7-B2355DE3B813}"/>
    <cellStyle name="Normal 7 2 2 5 2 2 4 3" xfId="2845" xr:uid="{26DDA2BA-5E63-455E-AAC2-146D701DE7D0}"/>
    <cellStyle name="Normal 7 2 2 5 2 2 4 3 2" xfId="7133" xr:uid="{6D05839E-1545-412B-B967-14D9CB6A0536}"/>
    <cellStyle name="Normal 7 2 2 5 2 2 4 3 2 2" xfId="15741" xr:uid="{CF9AEFC5-D5AA-49AB-B2BD-7602EC1A98A2}"/>
    <cellStyle name="Normal 7 2 2 5 2 2 4 3 2 2 2" xfId="32925" xr:uid="{2BD3BA26-642D-4601-8816-C6AE6A3B7C37}"/>
    <cellStyle name="Normal 7 2 2 5 2 2 4 3 2 3" xfId="24317" xr:uid="{5043CC95-4775-4033-8999-F70338406502}"/>
    <cellStyle name="Normal 7 2 2 5 2 2 4 3 3" xfId="11453" xr:uid="{B4980E62-235E-4E05-AFB2-11E8E49B8F2D}"/>
    <cellStyle name="Normal 7 2 2 5 2 2 4 3 3 2" xfId="28637" xr:uid="{4AAD520A-8A2A-415F-B86D-BDC937C467B5}"/>
    <cellStyle name="Normal 7 2 2 5 2 2 4 3 4" xfId="20029" xr:uid="{22A0ABEF-1353-493B-98D1-D98A630797F1}"/>
    <cellStyle name="Normal 7 2 2 5 2 2 4 4" xfId="4973" xr:uid="{B8DFF5B1-6491-43C5-AAA8-71E0F6AE0951}"/>
    <cellStyle name="Normal 7 2 2 5 2 2 4 4 2" xfId="13581" xr:uid="{5344AA58-4E71-45A4-9B34-73118D58A583}"/>
    <cellStyle name="Normal 7 2 2 5 2 2 4 4 2 2" xfId="30765" xr:uid="{D1C3162C-9B4E-41BF-97D9-2E314EFA6325}"/>
    <cellStyle name="Normal 7 2 2 5 2 2 4 4 3" xfId="22157" xr:uid="{E22326C4-C69B-4965-9C2B-360DD33400CA}"/>
    <cellStyle name="Normal 7 2 2 5 2 2 4 5" xfId="9293" xr:uid="{F2D01BDD-7635-46C9-B1FC-21DB994066C4}"/>
    <cellStyle name="Normal 7 2 2 5 2 2 4 5 2" xfId="26477" xr:uid="{28AFEAAF-0B11-424D-A179-918EC41B0F07}"/>
    <cellStyle name="Normal 7 2 2 5 2 2 4 6" xfId="17869" xr:uid="{30DC34B7-2F6E-4A0C-9112-FDB32A1438A0}"/>
    <cellStyle name="Normal 7 2 2 5 2 2 5" xfId="1209" xr:uid="{653AB10D-99FE-40A4-8261-CF22D52D61E8}"/>
    <cellStyle name="Normal 7 2 2 5 2 2 5 2" xfId="3370" xr:uid="{BB63C787-1243-4CD9-BFA0-7A18279CB30E}"/>
    <cellStyle name="Normal 7 2 2 5 2 2 5 2 2" xfId="7658" xr:uid="{3DA28716-C209-416C-BA05-6DDAD8E0C1BD}"/>
    <cellStyle name="Normal 7 2 2 5 2 2 5 2 2 2" xfId="16266" xr:uid="{AF13F9CD-0571-47F9-91D0-66C5E4EE65D1}"/>
    <cellStyle name="Normal 7 2 2 5 2 2 5 2 2 2 2" xfId="33450" xr:uid="{7AD2D290-278B-49FF-BFF9-19D83C772400}"/>
    <cellStyle name="Normal 7 2 2 5 2 2 5 2 2 3" xfId="24842" xr:uid="{8E00CBB6-9F3C-4CCB-B330-DF42488A2478}"/>
    <cellStyle name="Normal 7 2 2 5 2 2 5 2 3" xfId="11978" xr:uid="{72190EDD-D31C-4888-A63B-DC13374FAB82}"/>
    <cellStyle name="Normal 7 2 2 5 2 2 5 2 3 2" xfId="29162" xr:uid="{037A23DB-9381-43DD-9E08-05324CFB0117}"/>
    <cellStyle name="Normal 7 2 2 5 2 2 5 2 4" xfId="20554" xr:uid="{3591DF6B-498E-4B9A-90E7-DDD5B4383956}"/>
    <cellStyle name="Normal 7 2 2 5 2 2 5 3" xfId="5498" xr:uid="{02A1FC39-370A-475F-BBF4-9DC34C11E361}"/>
    <cellStyle name="Normal 7 2 2 5 2 2 5 3 2" xfId="14106" xr:uid="{78967428-4AB5-446A-AF5E-631315D478BA}"/>
    <cellStyle name="Normal 7 2 2 5 2 2 5 3 2 2" xfId="31290" xr:uid="{65730449-9240-46AD-9F23-E4F70B110830}"/>
    <cellStyle name="Normal 7 2 2 5 2 2 5 3 3" xfId="22682" xr:uid="{AC627957-3A6C-447B-8AB6-1268396C543F}"/>
    <cellStyle name="Normal 7 2 2 5 2 2 5 4" xfId="9818" xr:uid="{89945AD5-F47A-4A98-9794-7DD5472A34F8}"/>
    <cellStyle name="Normal 7 2 2 5 2 2 5 4 2" xfId="27002" xr:uid="{32FA35DF-1D35-400D-9A7A-E96C369C8743}"/>
    <cellStyle name="Normal 7 2 2 5 2 2 5 5" xfId="18394" xr:uid="{CD23BE49-9364-4832-9C96-2A55D5A66255}"/>
    <cellStyle name="Normal 7 2 2 5 2 2 6" xfId="2290" xr:uid="{6FC8153B-620E-4F01-B17E-4965E92D63BF}"/>
    <cellStyle name="Normal 7 2 2 5 2 2 6 2" xfId="6578" xr:uid="{21E250D3-7D7D-48DF-B2A9-4555FE357807}"/>
    <cellStyle name="Normal 7 2 2 5 2 2 6 2 2" xfId="15186" xr:uid="{ED6D98B6-81D1-4D52-88B4-687252401852}"/>
    <cellStyle name="Normal 7 2 2 5 2 2 6 2 2 2" xfId="32370" xr:uid="{A9F905B3-1B27-406E-88DB-13871A91A355}"/>
    <cellStyle name="Normal 7 2 2 5 2 2 6 2 3" xfId="23762" xr:uid="{4A91317D-4131-4C28-A00D-D7FAC7B515B9}"/>
    <cellStyle name="Normal 7 2 2 5 2 2 6 3" xfId="10898" xr:uid="{F2831DD7-3BEE-458E-AFFF-9EE1DD91B550}"/>
    <cellStyle name="Normal 7 2 2 5 2 2 6 3 2" xfId="28082" xr:uid="{054E02DA-5A81-4396-9AFD-6A5AF43748EF}"/>
    <cellStyle name="Normal 7 2 2 5 2 2 6 4" xfId="19474" xr:uid="{868FAAE4-5DA3-4716-8A8E-ABB2362DBF32}"/>
    <cellStyle name="Normal 7 2 2 5 2 2 7" xfId="4448" xr:uid="{E93FA817-BA0E-4FB2-B4DF-C78645B1F05B}"/>
    <cellStyle name="Normal 7 2 2 5 2 2 7 2" xfId="13056" xr:uid="{906CA37F-B255-4E9F-8E2A-994DCDC35BF4}"/>
    <cellStyle name="Normal 7 2 2 5 2 2 7 2 2" xfId="30240" xr:uid="{679A9572-C09F-4644-8F1E-621AED79EFE1}"/>
    <cellStyle name="Normal 7 2 2 5 2 2 7 3" xfId="21632" xr:uid="{0AE0B86E-537D-414B-8112-5F28DB54D27D}"/>
    <cellStyle name="Normal 7 2 2 5 2 2 8" xfId="8738" xr:uid="{06DE8A80-1B1E-4F1F-AEFF-61A5F9DAD245}"/>
    <cellStyle name="Normal 7 2 2 5 2 2 8 2" xfId="25922" xr:uid="{0CF10D74-7415-45F4-A796-5376A1D7EA7E}"/>
    <cellStyle name="Normal 7 2 2 5 2 2 9" xfId="17344" xr:uid="{17657D03-986E-4ED8-9277-5A8AF1F5B9FB}"/>
    <cellStyle name="Normal 7 2 2 5 2 3" xfId="197" xr:uid="{77F21D45-AF27-4404-AAE6-23E6A697D435}"/>
    <cellStyle name="Normal 7 2 2 5 2 3 2" xfId="754" xr:uid="{B3C999C0-91A3-4DB5-A371-9AFFA75E9882}"/>
    <cellStyle name="Normal 7 2 2 5 2 3 2 2" xfId="1835" xr:uid="{F333D890-1C52-4EBF-8E2E-2CD7216665F2}"/>
    <cellStyle name="Normal 7 2 2 5 2 3 2 2 2" xfId="3995" xr:uid="{77FD732D-23DC-4BD5-998E-3252F4C5C153}"/>
    <cellStyle name="Normal 7 2 2 5 2 3 2 2 2 2" xfId="8283" xr:uid="{95209153-C41B-4AAE-B883-66D265D3373A}"/>
    <cellStyle name="Normal 7 2 2 5 2 3 2 2 2 2 2" xfId="16891" xr:uid="{3D661C5C-46FA-4EF1-96E4-3AAE16173E8D}"/>
    <cellStyle name="Normal 7 2 2 5 2 3 2 2 2 2 2 2" xfId="34075" xr:uid="{7CD32C32-363B-4313-8E08-DD09A48D6E8B}"/>
    <cellStyle name="Normal 7 2 2 5 2 3 2 2 2 2 3" xfId="25467" xr:uid="{3B0D415B-57E3-42BF-8D9B-8C809C26B8EE}"/>
    <cellStyle name="Normal 7 2 2 5 2 3 2 2 2 3" xfId="12603" xr:uid="{86C45D20-C623-4949-B44A-8E89EAE80A4D}"/>
    <cellStyle name="Normal 7 2 2 5 2 3 2 2 2 3 2" xfId="29787" xr:uid="{8BB24859-B601-43F9-B893-776D877E7D4D}"/>
    <cellStyle name="Normal 7 2 2 5 2 3 2 2 2 4" xfId="21179" xr:uid="{25335202-3E78-40F7-BD23-24B9C30FE41A}"/>
    <cellStyle name="Normal 7 2 2 5 2 3 2 2 3" xfId="6123" xr:uid="{E6EC081F-636F-48B3-BA32-86E49B232B83}"/>
    <cellStyle name="Normal 7 2 2 5 2 3 2 2 3 2" xfId="14731" xr:uid="{46557168-48EA-4FD3-B941-824BFA4EE767}"/>
    <cellStyle name="Normal 7 2 2 5 2 3 2 2 3 2 2" xfId="31915" xr:uid="{A532509F-E0CF-4D5E-9FE7-FF6E6E850AD7}"/>
    <cellStyle name="Normal 7 2 2 5 2 3 2 2 3 3" xfId="23307" xr:uid="{C3F12112-06A7-4E40-BC68-58215514138D}"/>
    <cellStyle name="Normal 7 2 2 5 2 3 2 2 4" xfId="10443" xr:uid="{8438361E-EF0F-4651-A58B-B98C8B0C614F}"/>
    <cellStyle name="Normal 7 2 2 5 2 3 2 2 4 2" xfId="27627" xr:uid="{60C3FA5A-9981-48B9-811C-E45E50A4BE5F}"/>
    <cellStyle name="Normal 7 2 2 5 2 3 2 2 5" xfId="19019" xr:uid="{B00A99A0-D7E0-408B-BD88-B05C23F1FB1F}"/>
    <cellStyle name="Normal 7 2 2 5 2 3 2 3" xfId="2915" xr:uid="{166C4CF4-7F5E-4080-BAE0-0B289362B905}"/>
    <cellStyle name="Normal 7 2 2 5 2 3 2 3 2" xfId="7203" xr:uid="{C8451044-D1FA-449B-82CF-EA9CD9FC8402}"/>
    <cellStyle name="Normal 7 2 2 5 2 3 2 3 2 2" xfId="15811" xr:uid="{3CEB50ED-7896-487B-89B6-7F103AC57A51}"/>
    <cellStyle name="Normal 7 2 2 5 2 3 2 3 2 2 2" xfId="32995" xr:uid="{B438F3DF-3B3C-4D6A-8B24-F0CF756A219C}"/>
    <cellStyle name="Normal 7 2 2 5 2 3 2 3 2 3" xfId="24387" xr:uid="{AC8D310B-2EE8-4DA3-8B52-26481789A7EC}"/>
    <cellStyle name="Normal 7 2 2 5 2 3 2 3 3" xfId="11523" xr:uid="{023CA700-61ED-4A86-8B30-9EEFE47D2AD0}"/>
    <cellStyle name="Normal 7 2 2 5 2 3 2 3 3 2" xfId="28707" xr:uid="{A562A856-2DD7-4AC1-A1D6-D3510E52D15D}"/>
    <cellStyle name="Normal 7 2 2 5 2 3 2 3 4" xfId="20099" xr:uid="{DCFE0B93-CAE7-4991-9E0C-FA535DBBADDB}"/>
    <cellStyle name="Normal 7 2 2 5 2 3 2 4" xfId="5043" xr:uid="{873A93C3-CB48-4468-BE1B-72EC201E251A}"/>
    <cellStyle name="Normal 7 2 2 5 2 3 2 4 2" xfId="13651" xr:uid="{283A31DF-97DB-4F06-8E88-9766BAF75CFD}"/>
    <cellStyle name="Normal 7 2 2 5 2 3 2 4 2 2" xfId="30835" xr:uid="{8A6DA01B-1671-403F-AB6B-A4229D7A44E6}"/>
    <cellStyle name="Normal 7 2 2 5 2 3 2 4 3" xfId="22227" xr:uid="{F0353F28-A6D1-4801-A51F-88CB614BE43B}"/>
    <cellStyle name="Normal 7 2 2 5 2 3 2 5" xfId="9363" xr:uid="{B906F0FC-4352-4172-A671-359AA8590B09}"/>
    <cellStyle name="Normal 7 2 2 5 2 3 2 5 2" xfId="26547" xr:uid="{8ECC0D8C-C4C7-4945-9A0E-4721BC325017}"/>
    <cellStyle name="Normal 7 2 2 5 2 3 2 6" xfId="17939" xr:uid="{1D03896B-9F05-4CE7-8758-1CA6B1F3518C}"/>
    <cellStyle name="Normal 7 2 2 5 2 3 3" xfId="1279" xr:uid="{E0C6482F-D915-4D6D-B298-6A59577D20B4}"/>
    <cellStyle name="Normal 7 2 2 5 2 3 3 2" xfId="3440" xr:uid="{05A26597-A704-4C0C-83C9-CDF0E5F407C8}"/>
    <cellStyle name="Normal 7 2 2 5 2 3 3 2 2" xfId="7728" xr:uid="{7E1971EF-5499-4E19-BF58-C7A07D1151DA}"/>
    <cellStyle name="Normal 7 2 2 5 2 3 3 2 2 2" xfId="16336" xr:uid="{F83DF576-46BA-4BC8-A630-077D59EF5091}"/>
    <cellStyle name="Normal 7 2 2 5 2 3 3 2 2 2 2" xfId="33520" xr:uid="{9185D149-2C3A-4041-ACDD-4A090D1356AC}"/>
    <cellStyle name="Normal 7 2 2 5 2 3 3 2 2 3" xfId="24912" xr:uid="{45DB155C-D6EC-4CA8-A16C-C29A99426D07}"/>
    <cellStyle name="Normal 7 2 2 5 2 3 3 2 3" xfId="12048" xr:uid="{2E5B3EC0-804A-4BFF-897A-8D492F15341F}"/>
    <cellStyle name="Normal 7 2 2 5 2 3 3 2 3 2" xfId="29232" xr:uid="{22110AC5-5304-4AD5-8DD7-444233A62C65}"/>
    <cellStyle name="Normal 7 2 2 5 2 3 3 2 4" xfId="20624" xr:uid="{8624C8DF-CFB5-42CD-A846-CD7A6A0935F3}"/>
    <cellStyle name="Normal 7 2 2 5 2 3 3 3" xfId="5568" xr:uid="{58E4CC8D-8426-4685-BC71-76074369E6D1}"/>
    <cellStyle name="Normal 7 2 2 5 2 3 3 3 2" xfId="14176" xr:uid="{A4D3C71D-39BD-4968-BB53-7FD1F576EE22}"/>
    <cellStyle name="Normal 7 2 2 5 2 3 3 3 2 2" xfId="31360" xr:uid="{E6C73ADC-CE85-4812-8C6D-BC31CB28A06A}"/>
    <cellStyle name="Normal 7 2 2 5 2 3 3 3 3" xfId="22752" xr:uid="{FE76C7CA-798B-451C-BC47-0579C5FE7FEA}"/>
    <cellStyle name="Normal 7 2 2 5 2 3 3 4" xfId="9888" xr:uid="{3DC0F027-1112-4F98-A545-3CBE5907ACD0}"/>
    <cellStyle name="Normal 7 2 2 5 2 3 3 4 2" xfId="27072" xr:uid="{5CEE7C42-4420-42FE-8D6A-D4C84616F7B3}"/>
    <cellStyle name="Normal 7 2 2 5 2 3 3 5" xfId="18464" xr:uid="{D07C8DDD-C25B-4DDC-A5A0-F610A4E732FE}"/>
    <cellStyle name="Normal 7 2 2 5 2 3 4" xfId="2360" xr:uid="{AB515C63-14F6-4D36-8B1B-B7F84DFA2D83}"/>
    <cellStyle name="Normal 7 2 2 5 2 3 4 2" xfId="6648" xr:uid="{BB15817F-A17B-4F5C-B43E-E601AF7D2D6A}"/>
    <cellStyle name="Normal 7 2 2 5 2 3 4 2 2" xfId="15256" xr:uid="{46873580-7A9E-407E-ADED-535047A88669}"/>
    <cellStyle name="Normal 7 2 2 5 2 3 4 2 2 2" xfId="32440" xr:uid="{AE65ACE0-65AC-4516-83C8-378CBC0137F9}"/>
    <cellStyle name="Normal 7 2 2 5 2 3 4 2 3" xfId="23832" xr:uid="{6378A564-0903-4E3C-A119-D78B03E74B29}"/>
    <cellStyle name="Normal 7 2 2 5 2 3 4 3" xfId="10968" xr:uid="{EE14E4AE-0EDE-4F02-8828-FC1435FCAC3D}"/>
    <cellStyle name="Normal 7 2 2 5 2 3 4 3 2" xfId="28152" xr:uid="{EBDC0651-4F45-40DA-8DA8-0A703261EF55}"/>
    <cellStyle name="Normal 7 2 2 5 2 3 4 4" xfId="19544" xr:uid="{CC1B30B4-2177-45F9-A385-70239A3F2355}"/>
    <cellStyle name="Normal 7 2 2 5 2 3 5" xfId="4518" xr:uid="{9DB1EC33-F94A-459A-B784-174FB2B8AB4F}"/>
    <cellStyle name="Normal 7 2 2 5 2 3 5 2" xfId="13126" xr:uid="{4B49AC26-1EF5-4CF2-BD59-A8123D640C06}"/>
    <cellStyle name="Normal 7 2 2 5 2 3 5 2 2" xfId="30310" xr:uid="{8E1FA16E-5612-48BB-BDD7-2949CAB58547}"/>
    <cellStyle name="Normal 7 2 2 5 2 3 5 3" xfId="21702" xr:uid="{793E6209-C825-4E27-A77D-4140B5BA8CE7}"/>
    <cellStyle name="Normal 7 2 2 5 2 3 6" xfId="8808" xr:uid="{49B7F589-E546-4E7C-B630-6FB452F17AB2}"/>
    <cellStyle name="Normal 7 2 2 5 2 3 6 2" xfId="25992" xr:uid="{1DA61EE7-04F7-47C7-9492-02E74BD537D0}"/>
    <cellStyle name="Normal 7 2 2 5 2 3 7" xfId="17414" xr:uid="{57BF5900-6338-45E4-8EC8-E0ECFC171497}"/>
    <cellStyle name="Normal 7 2 2 5 2 4" xfId="408" xr:uid="{AC2BDB5E-F913-4ABD-A2F7-CB2F92494121}"/>
    <cellStyle name="Normal 7 2 2 5 2 4 2" xfId="964" xr:uid="{08A83B4D-C1FA-4694-9F47-7BCF89EC4FA2}"/>
    <cellStyle name="Normal 7 2 2 5 2 4 2 2" xfId="2045" xr:uid="{963B6A3A-BD9F-4904-898F-DE200F6EEF7E}"/>
    <cellStyle name="Normal 7 2 2 5 2 4 2 2 2" xfId="4205" xr:uid="{DD63C50B-73C7-43D7-AD6A-14063D742E34}"/>
    <cellStyle name="Normal 7 2 2 5 2 4 2 2 2 2" xfId="8493" xr:uid="{2C489A79-EE96-4C91-9B4D-E1EF2150C92A}"/>
    <cellStyle name="Normal 7 2 2 5 2 4 2 2 2 2 2" xfId="17101" xr:uid="{E465A395-1887-43C7-A6B8-50FFF4B2E134}"/>
    <cellStyle name="Normal 7 2 2 5 2 4 2 2 2 2 2 2" xfId="34285" xr:uid="{B856D590-E837-4D85-B4A0-CB6A3B97C45A}"/>
    <cellStyle name="Normal 7 2 2 5 2 4 2 2 2 2 3" xfId="25677" xr:uid="{28503704-C530-46C9-8AE6-FE19F83EFB81}"/>
    <cellStyle name="Normal 7 2 2 5 2 4 2 2 2 3" xfId="12813" xr:uid="{DE84AF2F-43B7-4EA4-9EE7-97D1EF6221E6}"/>
    <cellStyle name="Normal 7 2 2 5 2 4 2 2 2 3 2" xfId="29997" xr:uid="{EFBF365B-D968-4155-833D-FDB914089879}"/>
    <cellStyle name="Normal 7 2 2 5 2 4 2 2 2 4" xfId="21389" xr:uid="{9CE02C10-C07B-4037-B421-896200D5E1C3}"/>
    <cellStyle name="Normal 7 2 2 5 2 4 2 2 3" xfId="6333" xr:uid="{3C0911E0-4F0B-473F-B398-095341416DE6}"/>
    <cellStyle name="Normal 7 2 2 5 2 4 2 2 3 2" xfId="14941" xr:uid="{CCF20088-6408-451A-9757-0650C7C26004}"/>
    <cellStyle name="Normal 7 2 2 5 2 4 2 2 3 2 2" xfId="32125" xr:uid="{B52E8AF2-49F2-4657-939E-5FBC8738B653}"/>
    <cellStyle name="Normal 7 2 2 5 2 4 2 2 3 3" xfId="23517" xr:uid="{C3EAAF56-99A6-49E9-9002-C4D27D275A61}"/>
    <cellStyle name="Normal 7 2 2 5 2 4 2 2 4" xfId="10653" xr:uid="{D21360D9-E7A1-4FF9-A302-2B79EF8C1AA7}"/>
    <cellStyle name="Normal 7 2 2 5 2 4 2 2 4 2" xfId="27837" xr:uid="{C6AB748F-89BA-48AE-9DB2-808F89E70A21}"/>
    <cellStyle name="Normal 7 2 2 5 2 4 2 2 5" xfId="19229" xr:uid="{FE331AB3-DE4A-486D-842B-F2A41754FBE1}"/>
    <cellStyle name="Normal 7 2 2 5 2 4 2 3" xfId="3125" xr:uid="{FC51AF19-81A2-4E47-AF59-95334F861F18}"/>
    <cellStyle name="Normal 7 2 2 5 2 4 2 3 2" xfId="7413" xr:uid="{F9CCC125-CBEC-47F1-958E-E7B763D515EF}"/>
    <cellStyle name="Normal 7 2 2 5 2 4 2 3 2 2" xfId="16021" xr:uid="{B4E0AC86-94ED-4C76-AFA6-2DE5D5BA5279}"/>
    <cellStyle name="Normal 7 2 2 5 2 4 2 3 2 2 2" xfId="33205" xr:uid="{5AFE1E0B-CFDF-4CE8-961A-E02D8F5451D5}"/>
    <cellStyle name="Normal 7 2 2 5 2 4 2 3 2 3" xfId="24597" xr:uid="{BA5EC1D4-4269-4AC6-ACB1-43FE96346D86}"/>
    <cellStyle name="Normal 7 2 2 5 2 4 2 3 3" xfId="11733" xr:uid="{FE5E6E54-140E-4570-B46A-7E4338A0FAB1}"/>
    <cellStyle name="Normal 7 2 2 5 2 4 2 3 3 2" xfId="28917" xr:uid="{13D7CC4A-5612-4012-822C-85B380B2F595}"/>
    <cellStyle name="Normal 7 2 2 5 2 4 2 3 4" xfId="20309" xr:uid="{F8B2845C-6ED8-44A8-B9D9-3C21067B3DF1}"/>
    <cellStyle name="Normal 7 2 2 5 2 4 2 4" xfId="5253" xr:uid="{9DACCBAA-E4B3-46B6-8813-35D302E1F7A7}"/>
    <cellStyle name="Normal 7 2 2 5 2 4 2 4 2" xfId="13861" xr:uid="{F367F90D-B961-405C-9353-DEF02B99DC0E}"/>
    <cellStyle name="Normal 7 2 2 5 2 4 2 4 2 2" xfId="31045" xr:uid="{0C302DD8-D246-4596-8A86-5F6C1EEE8D27}"/>
    <cellStyle name="Normal 7 2 2 5 2 4 2 4 3" xfId="22437" xr:uid="{8A45EC4A-392F-46B1-842D-EC7222A85544}"/>
    <cellStyle name="Normal 7 2 2 5 2 4 2 5" xfId="9573" xr:uid="{D876DCDE-7C33-4300-8F23-BBBE0C001F34}"/>
    <cellStyle name="Normal 7 2 2 5 2 4 2 5 2" xfId="26757" xr:uid="{7BEE9F70-A1D2-438A-B1F9-34A14CB084DC}"/>
    <cellStyle name="Normal 7 2 2 5 2 4 2 6" xfId="18149" xr:uid="{31AA4AC4-7D6C-4B23-9F8A-35DE6DF86324}"/>
    <cellStyle name="Normal 7 2 2 5 2 4 3" xfId="1489" xr:uid="{677124D3-0735-4AAC-8CB8-4618BD7B48DF}"/>
    <cellStyle name="Normal 7 2 2 5 2 4 3 2" xfId="3650" xr:uid="{FCE4BD5B-8D6A-4AB5-A290-B1820001ECC0}"/>
    <cellStyle name="Normal 7 2 2 5 2 4 3 2 2" xfId="7938" xr:uid="{DD9437F7-F342-4E2C-A548-CC470C71D067}"/>
    <cellStyle name="Normal 7 2 2 5 2 4 3 2 2 2" xfId="16546" xr:uid="{C200D783-DA5F-41D1-B1D9-0AF0488411BA}"/>
    <cellStyle name="Normal 7 2 2 5 2 4 3 2 2 2 2" xfId="33730" xr:uid="{52545506-4E43-444E-9180-067E423E2D89}"/>
    <cellStyle name="Normal 7 2 2 5 2 4 3 2 2 3" xfId="25122" xr:uid="{91CEFD94-5A2A-4E6F-9F99-1FD2EB2A7021}"/>
    <cellStyle name="Normal 7 2 2 5 2 4 3 2 3" xfId="12258" xr:uid="{23D49545-E111-4706-81E4-A4E6FF5ADDD8}"/>
    <cellStyle name="Normal 7 2 2 5 2 4 3 2 3 2" xfId="29442" xr:uid="{071221E6-D9D4-43CA-B398-9515BA08C0CC}"/>
    <cellStyle name="Normal 7 2 2 5 2 4 3 2 4" xfId="20834" xr:uid="{F71EF76A-4518-4513-950E-5A7A05A336AA}"/>
    <cellStyle name="Normal 7 2 2 5 2 4 3 3" xfId="5778" xr:uid="{58284687-925A-4A03-B9FB-424B4003580D}"/>
    <cellStyle name="Normal 7 2 2 5 2 4 3 3 2" xfId="14386" xr:uid="{069CE26E-1BAB-4519-A1B1-B1CADF59C3DD}"/>
    <cellStyle name="Normal 7 2 2 5 2 4 3 3 2 2" xfId="31570" xr:uid="{2FE6DD62-7AFD-4C61-BE3D-7C3CC20985B5}"/>
    <cellStyle name="Normal 7 2 2 5 2 4 3 3 3" xfId="22962" xr:uid="{82675423-AAB5-492B-93F2-475F4C9423F4}"/>
    <cellStyle name="Normal 7 2 2 5 2 4 3 4" xfId="10098" xr:uid="{EA1E8A1C-6E5E-4E62-93AF-80E995085F48}"/>
    <cellStyle name="Normal 7 2 2 5 2 4 3 4 2" xfId="27282" xr:uid="{F00EEBBE-A436-4ED7-967C-8C626C87B822}"/>
    <cellStyle name="Normal 7 2 2 5 2 4 3 5" xfId="18674" xr:uid="{99691601-4057-4500-BEEA-7A614B46F746}"/>
    <cellStyle name="Normal 7 2 2 5 2 4 4" xfId="2570" xr:uid="{45EBA8FB-0D86-48E8-B19E-CA316D7C305A}"/>
    <cellStyle name="Normal 7 2 2 5 2 4 4 2" xfId="6858" xr:uid="{258BA011-2ABB-4ED6-A873-DACA5BB9BDA5}"/>
    <cellStyle name="Normal 7 2 2 5 2 4 4 2 2" xfId="15466" xr:uid="{D36B833F-114D-4040-89D3-E4D56DC94044}"/>
    <cellStyle name="Normal 7 2 2 5 2 4 4 2 2 2" xfId="32650" xr:uid="{419F080D-D949-41C2-8B84-9AE272081FD2}"/>
    <cellStyle name="Normal 7 2 2 5 2 4 4 2 3" xfId="24042" xr:uid="{0D12B396-373F-4097-BC02-F1040796D5CE}"/>
    <cellStyle name="Normal 7 2 2 5 2 4 4 3" xfId="11178" xr:uid="{516EA8F3-96A4-497B-977D-5F1610B53C05}"/>
    <cellStyle name="Normal 7 2 2 5 2 4 4 3 2" xfId="28362" xr:uid="{51054940-D93B-41EB-93BA-CD0429622EA1}"/>
    <cellStyle name="Normal 7 2 2 5 2 4 4 4" xfId="19754" xr:uid="{3AB8654E-0803-4155-98D5-6EC2FC776DCB}"/>
    <cellStyle name="Normal 7 2 2 5 2 4 5" xfId="4728" xr:uid="{C6BA58D7-5F69-4774-BA61-0352889108F2}"/>
    <cellStyle name="Normal 7 2 2 5 2 4 5 2" xfId="13336" xr:uid="{2E78808F-0A5C-489A-8C0D-DDCDC14B1AF1}"/>
    <cellStyle name="Normal 7 2 2 5 2 4 5 2 2" xfId="30520" xr:uid="{F5E47A8C-70E8-4227-A736-B8CFF32FB109}"/>
    <cellStyle name="Normal 7 2 2 5 2 4 5 3" xfId="21912" xr:uid="{7AC0201F-F057-45F3-8FA4-0304507EBE7A}"/>
    <cellStyle name="Normal 7 2 2 5 2 4 6" xfId="9018" xr:uid="{D0C2409D-E425-4288-91CB-5F39863F0BA4}"/>
    <cellStyle name="Normal 7 2 2 5 2 4 6 2" xfId="26202" xr:uid="{6C83BC4C-DC95-43C1-A53D-F08C2366368A}"/>
    <cellStyle name="Normal 7 2 2 5 2 4 7" xfId="17624" xr:uid="{189AE7E8-A512-4D77-8CE5-A543D17A3197}"/>
    <cellStyle name="Normal 7 2 2 5 2 5" xfId="614" xr:uid="{FEC902B8-BA64-4E51-9585-841708948049}"/>
    <cellStyle name="Normal 7 2 2 5 2 5 2" xfId="1695" xr:uid="{CA751648-2AE7-4AD8-B619-6E52A6F36C54}"/>
    <cellStyle name="Normal 7 2 2 5 2 5 2 2" xfId="3855" xr:uid="{21A387C8-9086-47A7-A7EA-6D3D60F2297A}"/>
    <cellStyle name="Normal 7 2 2 5 2 5 2 2 2" xfId="8143" xr:uid="{B164AE55-CBBD-4481-90B3-CA9C41043082}"/>
    <cellStyle name="Normal 7 2 2 5 2 5 2 2 2 2" xfId="16751" xr:uid="{3CDA46AA-D9F0-4A55-93C9-662E055F0A65}"/>
    <cellStyle name="Normal 7 2 2 5 2 5 2 2 2 2 2" xfId="33935" xr:uid="{B6199AB7-53D2-47AB-A3B3-667C5738CDEE}"/>
    <cellStyle name="Normal 7 2 2 5 2 5 2 2 2 3" xfId="25327" xr:uid="{55A18050-5F0D-46E0-845A-274D3D5D688B}"/>
    <cellStyle name="Normal 7 2 2 5 2 5 2 2 3" xfId="12463" xr:uid="{FB70432C-6EC2-4256-822E-61E3A1E6521B}"/>
    <cellStyle name="Normal 7 2 2 5 2 5 2 2 3 2" xfId="29647" xr:uid="{457DF533-F10A-4FE4-BAA1-1FA08F1BC8E8}"/>
    <cellStyle name="Normal 7 2 2 5 2 5 2 2 4" xfId="21039" xr:uid="{5BF27E3B-62FB-4D51-8FAD-ADF1326A0E37}"/>
    <cellStyle name="Normal 7 2 2 5 2 5 2 3" xfId="5983" xr:uid="{DC6AB195-0C55-4296-8D2B-FD9EB90E01C5}"/>
    <cellStyle name="Normal 7 2 2 5 2 5 2 3 2" xfId="14591" xr:uid="{731EE3CB-DC11-422D-8180-6B6BAA4874B8}"/>
    <cellStyle name="Normal 7 2 2 5 2 5 2 3 2 2" xfId="31775" xr:uid="{7273A9B9-9FA4-48B8-AA47-66A4D8A078EC}"/>
    <cellStyle name="Normal 7 2 2 5 2 5 2 3 3" xfId="23167" xr:uid="{1C7B83F8-AD9D-40F7-94DE-F06C266F5CCC}"/>
    <cellStyle name="Normal 7 2 2 5 2 5 2 4" xfId="10303" xr:uid="{41760EF5-0412-4599-8902-3631EBC7BAFD}"/>
    <cellStyle name="Normal 7 2 2 5 2 5 2 4 2" xfId="27487" xr:uid="{2DB58225-3D70-4AC8-AFF4-358117C54543}"/>
    <cellStyle name="Normal 7 2 2 5 2 5 2 5" xfId="18879" xr:uid="{069EC2BA-AA6E-421F-A7C2-C22DB1E818AA}"/>
    <cellStyle name="Normal 7 2 2 5 2 5 3" xfId="2775" xr:uid="{B13DCC2F-DDE5-4B2A-9A0D-878AE0131F49}"/>
    <cellStyle name="Normal 7 2 2 5 2 5 3 2" xfId="7063" xr:uid="{9A2C7317-D27F-45A0-BAB1-F221A94B1B3E}"/>
    <cellStyle name="Normal 7 2 2 5 2 5 3 2 2" xfId="15671" xr:uid="{903E31AC-4681-4D05-AA6E-010BAAA79629}"/>
    <cellStyle name="Normal 7 2 2 5 2 5 3 2 2 2" xfId="32855" xr:uid="{03CD05D6-95EC-4145-9393-5ADAB02B1DEE}"/>
    <cellStyle name="Normal 7 2 2 5 2 5 3 2 3" xfId="24247" xr:uid="{78BA78BB-E390-4DEF-ACDB-A19D3FAB8512}"/>
    <cellStyle name="Normal 7 2 2 5 2 5 3 3" xfId="11383" xr:uid="{E80A5DBB-26F7-4481-8C51-F7024BF33C27}"/>
    <cellStyle name="Normal 7 2 2 5 2 5 3 3 2" xfId="28567" xr:uid="{792BB449-63DC-4F2D-A349-35E2E317A465}"/>
    <cellStyle name="Normal 7 2 2 5 2 5 3 4" xfId="19959" xr:uid="{69E06C53-1878-48CA-B316-ED3B873940B3}"/>
    <cellStyle name="Normal 7 2 2 5 2 5 4" xfId="4903" xr:uid="{EDAA81CA-0CF1-4A43-93A5-8ED2667C6F09}"/>
    <cellStyle name="Normal 7 2 2 5 2 5 4 2" xfId="13511" xr:uid="{466D94B8-490B-4D5A-90E8-6B34C2606D45}"/>
    <cellStyle name="Normal 7 2 2 5 2 5 4 2 2" xfId="30695" xr:uid="{8A48B65A-DF98-40CF-B292-3B5EC6F59C34}"/>
    <cellStyle name="Normal 7 2 2 5 2 5 4 3" xfId="22087" xr:uid="{53AA166B-46BB-4CE5-A597-45FA20E49B83}"/>
    <cellStyle name="Normal 7 2 2 5 2 5 5" xfId="9223" xr:uid="{CBDC6F75-742D-47A7-B883-3EF72EA7E1A0}"/>
    <cellStyle name="Normal 7 2 2 5 2 5 5 2" xfId="26407" xr:uid="{D4CC0AFD-D0DE-441F-894B-C5B9BC024C99}"/>
    <cellStyle name="Normal 7 2 2 5 2 5 6" xfId="17799" xr:uid="{AE382E3A-3DDA-42EA-99F2-2497E6C4E1D2}"/>
    <cellStyle name="Normal 7 2 2 5 2 6" xfId="1139" xr:uid="{32C7452C-4B53-42CB-BD12-570E75091A2F}"/>
    <cellStyle name="Normal 7 2 2 5 2 6 2" xfId="3300" xr:uid="{7E2106A6-FC30-4A88-A0F9-ACC16EF3A39B}"/>
    <cellStyle name="Normal 7 2 2 5 2 6 2 2" xfId="7588" xr:uid="{565230F9-3FD3-4653-A41C-F2A47BAC18F2}"/>
    <cellStyle name="Normal 7 2 2 5 2 6 2 2 2" xfId="16196" xr:uid="{67E7E0D3-F2EF-4E23-A109-AEF230121B9C}"/>
    <cellStyle name="Normal 7 2 2 5 2 6 2 2 2 2" xfId="33380" xr:uid="{EE998718-0EF5-47B0-93D3-D077D0F8C878}"/>
    <cellStyle name="Normal 7 2 2 5 2 6 2 2 3" xfId="24772" xr:uid="{BD72BA32-4320-4A9E-91E2-64FA937449C0}"/>
    <cellStyle name="Normal 7 2 2 5 2 6 2 3" xfId="11908" xr:uid="{90E1A59E-9231-45A8-AF94-A7DFED2B8303}"/>
    <cellStyle name="Normal 7 2 2 5 2 6 2 3 2" xfId="29092" xr:uid="{D23DEFDC-F0C9-44A6-9FCA-69C8D65BEA00}"/>
    <cellStyle name="Normal 7 2 2 5 2 6 2 4" xfId="20484" xr:uid="{52778B27-0300-46CE-9882-1CE2C95F3A0B}"/>
    <cellStyle name="Normal 7 2 2 5 2 6 3" xfId="5428" xr:uid="{2313EFCC-3A5A-4FE3-92B2-5F342213D174}"/>
    <cellStyle name="Normal 7 2 2 5 2 6 3 2" xfId="14036" xr:uid="{1F1B774A-7E7A-4962-B844-46BE4303973B}"/>
    <cellStyle name="Normal 7 2 2 5 2 6 3 2 2" xfId="31220" xr:uid="{B9363464-42D3-4CB3-8AA9-9AFBAB8216E5}"/>
    <cellStyle name="Normal 7 2 2 5 2 6 3 3" xfId="22612" xr:uid="{79C2DE24-28E3-4A45-A225-E7729518A573}"/>
    <cellStyle name="Normal 7 2 2 5 2 6 4" xfId="9748" xr:uid="{9F1D1D32-35B0-41EC-8196-1C7D675BCE47}"/>
    <cellStyle name="Normal 7 2 2 5 2 6 4 2" xfId="26932" xr:uid="{82BA16F5-C14B-4F51-B9FF-AB0DD541D71E}"/>
    <cellStyle name="Normal 7 2 2 5 2 6 5" xfId="18324" xr:uid="{E7D7BC9E-8485-4D8A-B60D-FA34151AAF72}"/>
    <cellStyle name="Normal 7 2 2 5 2 7" xfId="2220" xr:uid="{BBA3B908-CCD9-48E0-A3F5-668A2AC4B59A}"/>
    <cellStyle name="Normal 7 2 2 5 2 7 2" xfId="6508" xr:uid="{8C86424C-6836-403A-A5AD-C11EC987A018}"/>
    <cellStyle name="Normal 7 2 2 5 2 7 2 2" xfId="15116" xr:uid="{31C82CDE-1EC5-4BCA-8BDA-B3326E0A677F}"/>
    <cellStyle name="Normal 7 2 2 5 2 7 2 2 2" xfId="32300" xr:uid="{790136FA-10CA-49A7-880C-4F719DB183F3}"/>
    <cellStyle name="Normal 7 2 2 5 2 7 2 3" xfId="23692" xr:uid="{3D709DB8-E040-4035-9104-DF7B0B57F061}"/>
    <cellStyle name="Normal 7 2 2 5 2 7 3" xfId="10828" xr:uid="{E18B6D39-2139-4D92-95C9-B3FD73227E4B}"/>
    <cellStyle name="Normal 7 2 2 5 2 7 3 2" xfId="28012" xr:uid="{304D3271-F403-435D-88E4-011FCF85CDF6}"/>
    <cellStyle name="Normal 7 2 2 5 2 7 4" xfId="19404" xr:uid="{80664E2B-96CA-4F82-87B7-A618718653E9}"/>
    <cellStyle name="Normal 7 2 2 5 2 8" xfId="4378" xr:uid="{5E163AF2-3603-4FAD-81D2-59FBB2A7C453}"/>
    <cellStyle name="Normal 7 2 2 5 2 8 2" xfId="12986" xr:uid="{023203D6-9D90-452E-9053-CB170A3D859A}"/>
    <cellStyle name="Normal 7 2 2 5 2 8 2 2" xfId="30170" xr:uid="{F78ADEFE-7041-4F54-88F8-C1A2FB49004D}"/>
    <cellStyle name="Normal 7 2 2 5 2 8 3" xfId="21562" xr:uid="{DC014508-F2D4-459E-A1CD-76F3C85614EA}"/>
    <cellStyle name="Normal 7 2 2 5 2 9" xfId="8668" xr:uid="{2972C241-F5F7-4A3A-8BE9-C6D619C00C4B}"/>
    <cellStyle name="Normal 7 2 2 5 2 9 2" xfId="25852" xr:uid="{5C6167CC-21EA-4E39-B625-13E21CC8CF7E}"/>
    <cellStyle name="Normal 7 2 2 5 3" xfId="92" xr:uid="{D37DCCD7-65FE-45AE-A4EB-6A8F326526A9}"/>
    <cellStyle name="Normal 7 2 2 5 3 2" xfId="232" xr:uid="{4BF906BC-02FC-4A2B-BEF0-37B2B8D9B63B}"/>
    <cellStyle name="Normal 7 2 2 5 3 2 2" xfId="789" xr:uid="{D2EADBC9-27AC-4D2E-A30F-316466EB9304}"/>
    <cellStyle name="Normal 7 2 2 5 3 2 2 2" xfId="1870" xr:uid="{CFCC8252-DFD9-44F7-8835-B8901A114CD3}"/>
    <cellStyle name="Normal 7 2 2 5 3 2 2 2 2" xfId="4030" xr:uid="{84157245-8C73-471F-BB0C-15CEFE28D3EA}"/>
    <cellStyle name="Normal 7 2 2 5 3 2 2 2 2 2" xfId="8318" xr:uid="{4FB01180-8DB1-451D-BBCA-2F6B9D9A6D7E}"/>
    <cellStyle name="Normal 7 2 2 5 3 2 2 2 2 2 2" xfId="16926" xr:uid="{DA19A127-75E6-44BB-AE9C-A20323C6C02E}"/>
    <cellStyle name="Normal 7 2 2 5 3 2 2 2 2 2 2 2" xfId="34110" xr:uid="{FE2F82CA-98BE-4F20-B945-02C4B7D7B897}"/>
    <cellStyle name="Normal 7 2 2 5 3 2 2 2 2 2 3" xfId="25502" xr:uid="{DC2434E7-F28B-4241-8629-0D39BE2B5891}"/>
    <cellStyle name="Normal 7 2 2 5 3 2 2 2 2 3" xfId="12638" xr:uid="{F5E36CE3-4949-4F44-BA52-91582BB6E9FF}"/>
    <cellStyle name="Normal 7 2 2 5 3 2 2 2 2 3 2" xfId="29822" xr:uid="{470BA4CE-BADA-46BE-BB85-F5F24C1B608E}"/>
    <cellStyle name="Normal 7 2 2 5 3 2 2 2 2 4" xfId="21214" xr:uid="{CE1BC5A8-0B0D-46B7-B372-1F00BAEE434E}"/>
    <cellStyle name="Normal 7 2 2 5 3 2 2 2 3" xfId="6158" xr:uid="{BCE84C1A-3666-4489-AD37-F573F9628DC5}"/>
    <cellStyle name="Normal 7 2 2 5 3 2 2 2 3 2" xfId="14766" xr:uid="{B407676A-F710-42EC-8AB9-2621E076B793}"/>
    <cellStyle name="Normal 7 2 2 5 3 2 2 2 3 2 2" xfId="31950" xr:uid="{6E6B7B4C-A072-4758-8926-076627A7CD85}"/>
    <cellStyle name="Normal 7 2 2 5 3 2 2 2 3 3" xfId="23342" xr:uid="{C216191A-BA84-4A2A-9A98-5C7A65A21D01}"/>
    <cellStyle name="Normal 7 2 2 5 3 2 2 2 4" xfId="10478" xr:uid="{48899F7A-5E46-4C6D-AAD9-5FE45E53048E}"/>
    <cellStyle name="Normal 7 2 2 5 3 2 2 2 4 2" xfId="27662" xr:uid="{92D34E36-675A-4F2A-B10F-24D1FE1CF60E}"/>
    <cellStyle name="Normal 7 2 2 5 3 2 2 2 5" xfId="19054" xr:uid="{5C468FFC-89FA-4570-839B-1D643A0E1D9D}"/>
    <cellStyle name="Normal 7 2 2 5 3 2 2 3" xfId="2950" xr:uid="{A8BCC389-B1D4-40BD-B7BF-11A692D7F8A9}"/>
    <cellStyle name="Normal 7 2 2 5 3 2 2 3 2" xfId="7238" xr:uid="{DADD46BF-70E6-4ECE-A50F-F202BE4D8EDA}"/>
    <cellStyle name="Normal 7 2 2 5 3 2 2 3 2 2" xfId="15846" xr:uid="{40D58782-D193-4B26-9269-7C45B1AE2DAA}"/>
    <cellStyle name="Normal 7 2 2 5 3 2 2 3 2 2 2" xfId="33030" xr:uid="{821FB853-0375-45C2-8B89-33C88422D962}"/>
    <cellStyle name="Normal 7 2 2 5 3 2 2 3 2 3" xfId="24422" xr:uid="{C13708A2-288B-49AA-936B-5ED9D772D5CD}"/>
    <cellStyle name="Normal 7 2 2 5 3 2 2 3 3" xfId="11558" xr:uid="{F765762B-3BC9-4B06-8CB9-369B49A07972}"/>
    <cellStyle name="Normal 7 2 2 5 3 2 2 3 3 2" xfId="28742" xr:uid="{BB067869-398B-4C62-A2C6-F731F0AE17D4}"/>
    <cellStyle name="Normal 7 2 2 5 3 2 2 3 4" xfId="20134" xr:uid="{6ED9BA8A-65A7-4195-899F-75A8685C26F6}"/>
    <cellStyle name="Normal 7 2 2 5 3 2 2 4" xfId="5078" xr:uid="{051AE2DB-B699-475D-B85D-8D6E4F83B81C}"/>
    <cellStyle name="Normal 7 2 2 5 3 2 2 4 2" xfId="13686" xr:uid="{17F177C6-9B77-423E-8071-F153938D3E87}"/>
    <cellStyle name="Normal 7 2 2 5 3 2 2 4 2 2" xfId="30870" xr:uid="{0095FF7C-4488-4E8D-AF5F-16449C602197}"/>
    <cellStyle name="Normal 7 2 2 5 3 2 2 4 3" xfId="22262" xr:uid="{07F0A7E4-ABC7-449E-B556-A490945ED894}"/>
    <cellStyle name="Normal 7 2 2 5 3 2 2 5" xfId="9398" xr:uid="{FB169A08-DC8F-4DAD-868C-8C4D01A73213}"/>
    <cellStyle name="Normal 7 2 2 5 3 2 2 5 2" xfId="26582" xr:uid="{69E19E89-71FE-4123-9483-07DB199B785B}"/>
    <cellStyle name="Normal 7 2 2 5 3 2 2 6" xfId="17974" xr:uid="{E104CF53-7452-4C2C-A8B3-5D60AC0AD6C8}"/>
    <cellStyle name="Normal 7 2 2 5 3 2 3" xfId="1314" xr:uid="{6A768D80-0498-40BE-A20F-D7138890D52E}"/>
    <cellStyle name="Normal 7 2 2 5 3 2 3 2" xfId="3475" xr:uid="{82B0299A-1727-4C8A-8B48-4DB9BF9EB06E}"/>
    <cellStyle name="Normal 7 2 2 5 3 2 3 2 2" xfId="7763" xr:uid="{73541869-67C2-44C5-B4F3-0CE43CC593B1}"/>
    <cellStyle name="Normal 7 2 2 5 3 2 3 2 2 2" xfId="16371" xr:uid="{E037E809-8A30-4E53-B9DD-7535DE1FB233}"/>
    <cellStyle name="Normal 7 2 2 5 3 2 3 2 2 2 2" xfId="33555" xr:uid="{D6B94ED9-6511-436B-BD3D-F02F4B34DFF3}"/>
    <cellStyle name="Normal 7 2 2 5 3 2 3 2 2 3" xfId="24947" xr:uid="{E2C2B0A1-B323-4152-B821-5E8905295A12}"/>
    <cellStyle name="Normal 7 2 2 5 3 2 3 2 3" xfId="12083" xr:uid="{65F8F567-0D93-4DA0-8126-BF73F79C361E}"/>
    <cellStyle name="Normal 7 2 2 5 3 2 3 2 3 2" xfId="29267" xr:uid="{4F320685-ABDD-4ADE-B4A3-A9D48B9B8F88}"/>
    <cellStyle name="Normal 7 2 2 5 3 2 3 2 4" xfId="20659" xr:uid="{932DD1BA-4DCB-4A9F-A77B-42B05AA62260}"/>
    <cellStyle name="Normal 7 2 2 5 3 2 3 3" xfId="5603" xr:uid="{2149ABFB-BF29-4EE9-B0BB-8F8AFD5AAB6A}"/>
    <cellStyle name="Normal 7 2 2 5 3 2 3 3 2" xfId="14211" xr:uid="{69A33008-7249-4896-8F89-FFE8075F67ED}"/>
    <cellStyle name="Normal 7 2 2 5 3 2 3 3 2 2" xfId="31395" xr:uid="{A257B46E-1FCA-42A7-88C6-3186BF18BB55}"/>
    <cellStyle name="Normal 7 2 2 5 3 2 3 3 3" xfId="22787" xr:uid="{24907EF5-9AF6-4490-94D2-65666EC2B987}"/>
    <cellStyle name="Normal 7 2 2 5 3 2 3 4" xfId="9923" xr:uid="{59DA83B8-CEDA-4A87-9CE8-2FFC30A4EDBF}"/>
    <cellStyle name="Normal 7 2 2 5 3 2 3 4 2" xfId="27107" xr:uid="{712A233F-D23F-457A-8DE2-CE9739AB37D9}"/>
    <cellStyle name="Normal 7 2 2 5 3 2 3 5" xfId="18499" xr:uid="{3FA11A50-D7A5-4956-AB75-BE3667E6B878}"/>
    <cellStyle name="Normal 7 2 2 5 3 2 4" xfId="2395" xr:uid="{9B514352-8572-49C7-9B41-898F79E4E114}"/>
    <cellStyle name="Normal 7 2 2 5 3 2 4 2" xfId="6683" xr:uid="{96C59044-7487-48BE-82F5-D2442DF6A088}"/>
    <cellStyle name="Normal 7 2 2 5 3 2 4 2 2" xfId="15291" xr:uid="{C642E3A3-1666-46F9-95FC-2FFDECB93587}"/>
    <cellStyle name="Normal 7 2 2 5 3 2 4 2 2 2" xfId="32475" xr:uid="{C334AAC6-3DB7-409C-AD48-444CA0C5B4F2}"/>
    <cellStyle name="Normal 7 2 2 5 3 2 4 2 3" xfId="23867" xr:uid="{B5237204-F111-4F54-A087-7B10E659A17E}"/>
    <cellStyle name="Normal 7 2 2 5 3 2 4 3" xfId="11003" xr:uid="{2AFA02BD-8EDE-4CA6-8237-E98BC7D34868}"/>
    <cellStyle name="Normal 7 2 2 5 3 2 4 3 2" xfId="28187" xr:uid="{C5A0BA8E-2B42-4C02-8DBA-04F1ECD0D8FE}"/>
    <cellStyle name="Normal 7 2 2 5 3 2 4 4" xfId="19579" xr:uid="{03FBE76F-A30F-448B-B313-6C5BA07D2E7E}"/>
    <cellStyle name="Normal 7 2 2 5 3 2 5" xfId="4553" xr:uid="{46449AE3-CA05-4845-8C26-B2F4CDD69FFD}"/>
    <cellStyle name="Normal 7 2 2 5 3 2 5 2" xfId="13161" xr:uid="{D50A52F7-621B-4CE7-9F77-8612B5CF9F6B}"/>
    <cellStyle name="Normal 7 2 2 5 3 2 5 2 2" xfId="30345" xr:uid="{EB7122F5-BCF4-453B-9351-D1D654F5BFD1}"/>
    <cellStyle name="Normal 7 2 2 5 3 2 5 3" xfId="21737" xr:uid="{CE7A9720-F948-407D-9995-34F6176FA295}"/>
    <cellStyle name="Normal 7 2 2 5 3 2 6" xfId="8843" xr:uid="{B9B3055C-9C5C-46ED-A35B-51552D6420C1}"/>
    <cellStyle name="Normal 7 2 2 5 3 2 6 2" xfId="26027" xr:uid="{C91F26E9-944F-47FF-83B6-313E9E8B8E21}"/>
    <cellStyle name="Normal 7 2 2 5 3 2 7" xfId="17449" xr:uid="{960DA0C5-399D-4960-B1E4-AF7EF3FE9F83}"/>
    <cellStyle name="Normal 7 2 2 5 3 3" xfId="443" xr:uid="{BB8D69A7-2000-4E46-817C-C705D7A8DE42}"/>
    <cellStyle name="Normal 7 2 2 5 3 3 2" xfId="999" xr:uid="{11E16B1A-270C-4DFA-93B1-2558482E3734}"/>
    <cellStyle name="Normal 7 2 2 5 3 3 2 2" xfId="2080" xr:uid="{33C32744-F3A5-4BA6-82B8-B7F9FF187AF6}"/>
    <cellStyle name="Normal 7 2 2 5 3 3 2 2 2" xfId="4240" xr:uid="{4C901CFA-96FF-49D9-B16F-1987FDD3ACE7}"/>
    <cellStyle name="Normal 7 2 2 5 3 3 2 2 2 2" xfId="8528" xr:uid="{5738CE0B-EB02-4FF7-97A5-E727F72E17C9}"/>
    <cellStyle name="Normal 7 2 2 5 3 3 2 2 2 2 2" xfId="17136" xr:uid="{60B4D9EC-3BDD-434F-AE2B-10F36B81A983}"/>
    <cellStyle name="Normal 7 2 2 5 3 3 2 2 2 2 2 2" xfId="34320" xr:uid="{6D02F9E1-6EDD-4E19-A9BD-69F03FB8B249}"/>
    <cellStyle name="Normal 7 2 2 5 3 3 2 2 2 2 3" xfId="25712" xr:uid="{23923F16-0E06-4399-9890-D92059BB67BF}"/>
    <cellStyle name="Normal 7 2 2 5 3 3 2 2 2 3" xfId="12848" xr:uid="{4B91E16F-B6D3-4EBF-880C-0D35573B53B1}"/>
    <cellStyle name="Normal 7 2 2 5 3 3 2 2 2 3 2" xfId="30032" xr:uid="{671E98B1-A79A-45DF-BAEC-7769A44FEC6B}"/>
    <cellStyle name="Normal 7 2 2 5 3 3 2 2 2 4" xfId="21424" xr:uid="{20C1AD29-538D-4A76-BC43-864B42933480}"/>
    <cellStyle name="Normal 7 2 2 5 3 3 2 2 3" xfId="6368" xr:uid="{746FD886-FE77-4B57-970E-1D5B3693A620}"/>
    <cellStyle name="Normal 7 2 2 5 3 3 2 2 3 2" xfId="14976" xr:uid="{C80CF133-0FDD-4F3A-9869-20793829D7DF}"/>
    <cellStyle name="Normal 7 2 2 5 3 3 2 2 3 2 2" xfId="32160" xr:uid="{0B59218B-E93B-4116-B336-E41FC80ACAB9}"/>
    <cellStyle name="Normal 7 2 2 5 3 3 2 2 3 3" xfId="23552" xr:uid="{68D31AB6-0559-4AFB-8FC2-8CDC29C0F738}"/>
    <cellStyle name="Normal 7 2 2 5 3 3 2 2 4" xfId="10688" xr:uid="{DCDC8A6C-A6B5-4079-945F-8AE0DA045475}"/>
    <cellStyle name="Normal 7 2 2 5 3 3 2 2 4 2" xfId="27872" xr:uid="{0AC27658-A829-4E1E-9BC0-550FEDA3D09C}"/>
    <cellStyle name="Normal 7 2 2 5 3 3 2 2 5" xfId="19264" xr:uid="{791B5BE1-6A37-4897-9BFA-AD7FA31FE2F1}"/>
    <cellStyle name="Normal 7 2 2 5 3 3 2 3" xfId="3160" xr:uid="{D5685BDF-0EA9-4627-A7E5-CCD3DBD0DBD0}"/>
    <cellStyle name="Normal 7 2 2 5 3 3 2 3 2" xfId="7448" xr:uid="{F89301D5-87BA-40CE-B960-B5D8ADD6958D}"/>
    <cellStyle name="Normal 7 2 2 5 3 3 2 3 2 2" xfId="16056" xr:uid="{F19360BC-3160-42BE-B6B2-12B38E4655DA}"/>
    <cellStyle name="Normal 7 2 2 5 3 3 2 3 2 2 2" xfId="33240" xr:uid="{422BC026-3F8D-4986-B36C-1CCF1C1E12EF}"/>
    <cellStyle name="Normal 7 2 2 5 3 3 2 3 2 3" xfId="24632" xr:uid="{42426718-525A-4992-B709-0869A28EA27B}"/>
    <cellStyle name="Normal 7 2 2 5 3 3 2 3 3" xfId="11768" xr:uid="{E1258CBF-8C91-4A13-8007-C9F88C91D5DD}"/>
    <cellStyle name="Normal 7 2 2 5 3 3 2 3 3 2" xfId="28952" xr:uid="{A6B3EDF9-548F-4595-A7E7-C45285E89D21}"/>
    <cellStyle name="Normal 7 2 2 5 3 3 2 3 4" xfId="20344" xr:uid="{F8C3AB31-98EA-4D99-95EA-8FAE24F45043}"/>
    <cellStyle name="Normal 7 2 2 5 3 3 2 4" xfId="5288" xr:uid="{F9D8CBC0-EF39-4D47-88DD-4D46BFC38C36}"/>
    <cellStyle name="Normal 7 2 2 5 3 3 2 4 2" xfId="13896" xr:uid="{058B9D51-EDE1-4A0B-B918-8C57AC3665FF}"/>
    <cellStyle name="Normal 7 2 2 5 3 3 2 4 2 2" xfId="31080" xr:uid="{3A04CA2C-DE37-4990-A67A-B41DF725206B}"/>
    <cellStyle name="Normal 7 2 2 5 3 3 2 4 3" xfId="22472" xr:uid="{F2B1CEE5-D49C-47CC-BE29-2224E99147A1}"/>
    <cellStyle name="Normal 7 2 2 5 3 3 2 5" xfId="9608" xr:uid="{FBB667F1-C251-4CA8-A767-C4220D150265}"/>
    <cellStyle name="Normal 7 2 2 5 3 3 2 5 2" xfId="26792" xr:uid="{5381935A-EB1F-4552-9EBD-3DEB9A082714}"/>
    <cellStyle name="Normal 7 2 2 5 3 3 2 6" xfId="18184" xr:uid="{96A60DCA-D8B5-43ED-8DAA-54F9D3CC4E6E}"/>
    <cellStyle name="Normal 7 2 2 5 3 3 3" xfId="1524" xr:uid="{7C2F105D-3B7A-4D90-933E-FFF9ACA7A2AB}"/>
    <cellStyle name="Normal 7 2 2 5 3 3 3 2" xfId="3685" xr:uid="{2CE30F1D-3BAD-4A3D-AA94-A2AC9A5BF84C}"/>
    <cellStyle name="Normal 7 2 2 5 3 3 3 2 2" xfId="7973" xr:uid="{39F37302-5472-4E86-B0C4-3868EF6C5EE6}"/>
    <cellStyle name="Normal 7 2 2 5 3 3 3 2 2 2" xfId="16581" xr:uid="{1EDCEC8C-5022-42E5-888F-60FD30EA9C64}"/>
    <cellStyle name="Normal 7 2 2 5 3 3 3 2 2 2 2" xfId="33765" xr:uid="{F26EA20E-A09B-4D0A-BAB1-FC1BEDCACE44}"/>
    <cellStyle name="Normal 7 2 2 5 3 3 3 2 2 3" xfId="25157" xr:uid="{88D9E145-E001-4078-A9CD-36DB7ABC66C0}"/>
    <cellStyle name="Normal 7 2 2 5 3 3 3 2 3" xfId="12293" xr:uid="{E84A21DC-1742-4D43-8370-4FEA4177B288}"/>
    <cellStyle name="Normal 7 2 2 5 3 3 3 2 3 2" xfId="29477" xr:uid="{936D5EB9-7991-4335-A79D-B373071AB59A}"/>
    <cellStyle name="Normal 7 2 2 5 3 3 3 2 4" xfId="20869" xr:uid="{AC523F9A-D26D-4EF7-93FA-E786D841FC11}"/>
    <cellStyle name="Normal 7 2 2 5 3 3 3 3" xfId="5813" xr:uid="{F5C899DA-A34D-4397-9486-06F687C6FC8C}"/>
    <cellStyle name="Normal 7 2 2 5 3 3 3 3 2" xfId="14421" xr:uid="{7B7E4536-F5E1-4D0C-B530-CCD1E4D3A7CF}"/>
    <cellStyle name="Normal 7 2 2 5 3 3 3 3 2 2" xfId="31605" xr:uid="{A822325D-0DB0-4A19-B1D3-B0F9F73622A3}"/>
    <cellStyle name="Normal 7 2 2 5 3 3 3 3 3" xfId="22997" xr:uid="{21B3DBE4-690A-465F-B971-EA5F29EB0155}"/>
    <cellStyle name="Normal 7 2 2 5 3 3 3 4" xfId="10133" xr:uid="{C2B2CB1C-4866-4529-B966-10978DEB3ABC}"/>
    <cellStyle name="Normal 7 2 2 5 3 3 3 4 2" xfId="27317" xr:uid="{28D0EAB7-7613-44A6-9FDB-4A83D03EEF3B}"/>
    <cellStyle name="Normal 7 2 2 5 3 3 3 5" xfId="18709" xr:uid="{52034DE8-E827-420D-B931-90DA6D039DDF}"/>
    <cellStyle name="Normal 7 2 2 5 3 3 4" xfId="2605" xr:uid="{0BB7F29F-7A5A-4D06-8377-64C2BC730595}"/>
    <cellStyle name="Normal 7 2 2 5 3 3 4 2" xfId="6893" xr:uid="{B63AF92A-8683-455C-81B0-E8727E834D42}"/>
    <cellStyle name="Normal 7 2 2 5 3 3 4 2 2" xfId="15501" xr:uid="{CF4D341F-AC09-48BA-8861-22153C06EB12}"/>
    <cellStyle name="Normal 7 2 2 5 3 3 4 2 2 2" xfId="32685" xr:uid="{9FAAE536-77E2-44F9-8955-50BDF1C4A334}"/>
    <cellStyle name="Normal 7 2 2 5 3 3 4 2 3" xfId="24077" xr:uid="{763C3183-BFA6-4F74-A37E-AAA99CD9A69B}"/>
    <cellStyle name="Normal 7 2 2 5 3 3 4 3" xfId="11213" xr:uid="{D1A39A48-5500-4CE9-982D-9395261721B3}"/>
    <cellStyle name="Normal 7 2 2 5 3 3 4 3 2" xfId="28397" xr:uid="{3B8886C6-F6A0-4FBD-B347-B8F4A93EA5BE}"/>
    <cellStyle name="Normal 7 2 2 5 3 3 4 4" xfId="19789" xr:uid="{49910BFF-562C-4B6E-BD97-E209217BE38A}"/>
    <cellStyle name="Normal 7 2 2 5 3 3 5" xfId="4763" xr:uid="{E02699C1-1D5B-4208-96EE-D64939AF7FD3}"/>
    <cellStyle name="Normal 7 2 2 5 3 3 5 2" xfId="13371" xr:uid="{04B92199-5117-4535-A128-5F8E4A5F60F8}"/>
    <cellStyle name="Normal 7 2 2 5 3 3 5 2 2" xfId="30555" xr:uid="{5A43D664-46C0-45CA-991A-BF875AFEB977}"/>
    <cellStyle name="Normal 7 2 2 5 3 3 5 3" xfId="21947" xr:uid="{8AB59A76-870A-4B42-A43E-45FAF5B810DD}"/>
    <cellStyle name="Normal 7 2 2 5 3 3 6" xfId="9053" xr:uid="{BFEBC890-BACA-4A42-BAC4-B28DB4B1749F}"/>
    <cellStyle name="Normal 7 2 2 5 3 3 6 2" xfId="26237" xr:uid="{6606F419-8840-425D-8E35-AC64B2A23248}"/>
    <cellStyle name="Normal 7 2 2 5 3 3 7" xfId="17659" xr:uid="{8C4B0808-D777-4D3D-83DB-7C5687A82105}"/>
    <cellStyle name="Normal 7 2 2 5 3 4" xfId="649" xr:uid="{7FD0F556-FBAB-450C-B4CA-C82CE868DCD5}"/>
    <cellStyle name="Normal 7 2 2 5 3 4 2" xfId="1730" xr:uid="{0B9732BE-1B83-442F-83F6-F82BC17BE9E2}"/>
    <cellStyle name="Normal 7 2 2 5 3 4 2 2" xfId="3890" xr:uid="{CB893343-1A45-4E75-B64B-5A311751A310}"/>
    <cellStyle name="Normal 7 2 2 5 3 4 2 2 2" xfId="8178" xr:uid="{4A18B304-0558-493B-93C4-8633B109B9F1}"/>
    <cellStyle name="Normal 7 2 2 5 3 4 2 2 2 2" xfId="16786" xr:uid="{6F3C351C-C109-4E23-8B46-CA7A6F3CD43F}"/>
    <cellStyle name="Normal 7 2 2 5 3 4 2 2 2 2 2" xfId="33970" xr:uid="{75DBDB21-EB20-4CE9-B4BE-F69246FBABD9}"/>
    <cellStyle name="Normal 7 2 2 5 3 4 2 2 2 3" xfId="25362" xr:uid="{6658BA9B-3D8F-4DA6-B43D-2E80A6B54CE1}"/>
    <cellStyle name="Normal 7 2 2 5 3 4 2 2 3" xfId="12498" xr:uid="{FFD07A51-9519-40AB-80C3-C53B193B56D9}"/>
    <cellStyle name="Normal 7 2 2 5 3 4 2 2 3 2" xfId="29682" xr:uid="{9A3F1D7B-CB5F-450F-9B3F-6A3F5211E6B3}"/>
    <cellStyle name="Normal 7 2 2 5 3 4 2 2 4" xfId="21074" xr:uid="{FE63476F-7885-4B97-AA7F-9A9A9D31248C}"/>
    <cellStyle name="Normal 7 2 2 5 3 4 2 3" xfId="6018" xr:uid="{C93AE73F-3AD8-4F1B-9883-EE2A08D53602}"/>
    <cellStyle name="Normal 7 2 2 5 3 4 2 3 2" xfId="14626" xr:uid="{5F58FC27-89B1-4C52-9EAF-2DA18E73CBAA}"/>
    <cellStyle name="Normal 7 2 2 5 3 4 2 3 2 2" xfId="31810" xr:uid="{E11FB249-83F8-4671-89AE-2FBAAC634CA7}"/>
    <cellStyle name="Normal 7 2 2 5 3 4 2 3 3" xfId="23202" xr:uid="{850B48D0-4C4F-40D8-B71F-C541B8AEB539}"/>
    <cellStyle name="Normal 7 2 2 5 3 4 2 4" xfId="10338" xr:uid="{820BCDEB-8F3F-4AE2-92D4-0912CE5080B5}"/>
    <cellStyle name="Normal 7 2 2 5 3 4 2 4 2" xfId="27522" xr:uid="{2807B250-D52E-41A2-A646-913DF363CE64}"/>
    <cellStyle name="Normal 7 2 2 5 3 4 2 5" xfId="18914" xr:uid="{1361F25E-6496-47F1-A5B5-E61B0972777C}"/>
    <cellStyle name="Normal 7 2 2 5 3 4 3" xfId="2810" xr:uid="{AFEECD4E-CB05-441C-B6C8-31B3DB4E047A}"/>
    <cellStyle name="Normal 7 2 2 5 3 4 3 2" xfId="7098" xr:uid="{BBB56B00-4397-4963-94C1-FD1DD63C4008}"/>
    <cellStyle name="Normal 7 2 2 5 3 4 3 2 2" xfId="15706" xr:uid="{2FACC359-08D3-4B3A-8D2F-D04862050BBC}"/>
    <cellStyle name="Normal 7 2 2 5 3 4 3 2 2 2" xfId="32890" xr:uid="{A765D903-D03E-4E0B-987F-76871EDDF543}"/>
    <cellStyle name="Normal 7 2 2 5 3 4 3 2 3" xfId="24282" xr:uid="{EA1D3C98-01A0-4E55-8D19-97573A5D80EC}"/>
    <cellStyle name="Normal 7 2 2 5 3 4 3 3" xfId="11418" xr:uid="{D1BF1DBC-AF14-40A0-B08F-16D490B63611}"/>
    <cellStyle name="Normal 7 2 2 5 3 4 3 3 2" xfId="28602" xr:uid="{815B1BD9-5B61-49A2-9CD6-0A9D55870E79}"/>
    <cellStyle name="Normal 7 2 2 5 3 4 3 4" xfId="19994" xr:uid="{F0D9A203-15AF-4929-B626-BD9AA13F491B}"/>
    <cellStyle name="Normal 7 2 2 5 3 4 4" xfId="4938" xr:uid="{56E9ACBC-663C-42EF-9297-828AD68825A0}"/>
    <cellStyle name="Normal 7 2 2 5 3 4 4 2" xfId="13546" xr:uid="{CDEA0A37-48ED-4359-8F50-A4BA471B2BCE}"/>
    <cellStyle name="Normal 7 2 2 5 3 4 4 2 2" xfId="30730" xr:uid="{00427401-99D8-4A9D-BA58-4BAEDE0BDFC9}"/>
    <cellStyle name="Normal 7 2 2 5 3 4 4 3" xfId="22122" xr:uid="{911002C1-F991-4DB8-B96E-7B2A00D9AB74}"/>
    <cellStyle name="Normal 7 2 2 5 3 4 5" xfId="9258" xr:uid="{086393A0-2F12-428F-9344-218E6FFBAE6E}"/>
    <cellStyle name="Normal 7 2 2 5 3 4 5 2" xfId="26442" xr:uid="{C1BE71D3-B23E-4B64-8961-9B9FCF73F8E1}"/>
    <cellStyle name="Normal 7 2 2 5 3 4 6" xfId="17834" xr:uid="{243B168C-3099-4989-80C8-89DF015A224D}"/>
    <cellStyle name="Normal 7 2 2 5 3 5" xfId="1174" xr:uid="{64775D09-7E92-43AE-8F66-069863E57D62}"/>
    <cellStyle name="Normal 7 2 2 5 3 5 2" xfId="3335" xr:uid="{DC23EBA3-CD4F-49BC-99F2-3B55C6B4FC8A}"/>
    <cellStyle name="Normal 7 2 2 5 3 5 2 2" xfId="7623" xr:uid="{D1B8BC86-78C2-4B7A-83EF-9B5BCF5C31AB}"/>
    <cellStyle name="Normal 7 2 2 5 3 5 2 2 2" xfId="16231" xr:uid="{4C2064E7-4C4B-41C9-9102-871464D537D0}"/>
    <cellStyle name="Normal 7 2 2 5 3 5 2 2 2 2" xfId="33415" xr:uid="{03941332-7C57-420E-8936-CEC964486EE4}"/>
    <cellStyle name="Normal 7 2 2 5 3 5 2 2 3" xfId="24807" xr:uid="{D7E20573-6734-46C7-BEAC-507895A0E785}"/>
    <cellStyle name="Normal 7 2 2 5 3 5 2 3" xfId="11943" xr:uid="{B9052D75-8E76-4843-BE25-28496D59A3C8}"/>
    <cellStyle name="Normal 7 2 2 5 3 5 2 3 2" xfId="29127" xr:uid="{8A5058B7-779F-421E-AC03-AFB28D069A2B}"/>
    <cellStyle name="Normal 7 2 2 5 3 5 2 4" xfId="20519" xr:uid="{A780B4CF-B4B9-4937-8ECC-6F504F60EF6A}"/>
    <cellStyle name="Normal 7 2 2 5 3 5 3" xfId="5463" xr:uid="{BB822290-AC12-4A3B-A519-4EB41C2D8D1B}"/>
    <cellStyle name="Normal 7 2 2 5 3 5 3 2" xfId="14071" xr:uid="{0EF532F8-CF91-46F6-A1BB-B4925ED7DD41}"/>
    <cellStyle name="Normal 7 2 2 5 3 5 3 2 2" xfId="31255" xr:uid="{014121FD-F0E5-4D55-BA3A-E68E5F661480}"/>
    <cellStyle name="Normal 7 2 2 5 3 5 3 3" xfId="22647" xr:uid="{C9FB8D60-1401-4D7E-8BCE-A4A605CAF25C}"/>
    <cellStyle name="Normal 7 2 2 5 3 5 4" xfId="9783" xr:uid="{B6BBBFAE-58A0-4BE6-BF64-9C356FC3614F}"/>
    <cellStyle name="Normal 7 2 2 5 3 5 4 2" xfId="26967" xr:uid="{D8A2AB44-193E-47FB-BA09-57AEF8CA5677}"/>
    <cellStyle name="Normal 7 2 2 5 3 5 5" xfId="18359" xr:uid="{00D803CF-5D06-4B7E-BE34-4CEC3260A1D6}"/>
    <cellStyle name="Normal 7 2 2 5 3 6" xfId="2255" xr:uid="{D51371C9-7015-4C01-B259-5892373C3DDA}"/>
    <cellStyle name="Normal 7 2 2 5 3 6 2" xfId="6543" xr:uid="{B510B422-2017-4F34-91FF-102F4E526D93}"/>
    <cellStyle name="Normal 7 2 2 5 3 6 2 2" xfId="15151" xr:uid="{C9F68CC5-4671-4931-9E59-E92803F33DC8}"/>
    <cellStyle name="Normal 7 2 2 5 3 6 2 2 2" xfId="32335" xr:uid="{D845866F-7B2A-4E32-A56D-0BDBADD91DC8}"/>
    <cellStyle name="Normal 7 2 2 5 3 6 2 3" xfId="23727" xr:uid="{E97F393B-2B59-4EBD-B21B-17D98D2A7D5D}"/>
    <cellStyle name="Normal 7 2 2 5 3 6 3" xfId="10863" xr:uid="{1951D803-381F-4D67-AE21-0B7BBC4BB2D2}"/>
    <cellStyle name="Normal 7 2 2 5 3 6 3 2" xfId="28047" xr:uid="{679B9DAC-44E4-415B-BF26-2874721B884B}"/>
    <cellStyle name="Normal 7 2 2 5 3 6 4" xfId="19439" xr:uid="{6DCDDB60-61B2-4A65-8676-5E0DF64C2ACD}"/>
    <cellStyle name="Normal 7 2 2 5 3 7" xfId="4413" xr:uid="{ECC2DE04-1E7E-41A6-9DEB-1325ADE2B58B}"/>
    <cellStyle name="Normal 7 2 2 5 3 7 2" xfId="13021" xr:uid="{88DA5229-D61D-40AB-8172-1457E5716202}"/>
    <cellStyle name="Normal 7 2 2 5 3 7 2 2" xfId="30205" xr:uid="{F16C1F09-03B4-40F1-A560-079DBA099DD0}"/>
    <cellStyle name="Normal 7 2 2 5 3 7 3" xfId="21597" xr:uid="{02919CDE-C0A1-4975-90B0-776608C036DB}"/>
    <cellStyle name="Normal 7 2 2 5 3 8" xfId="8703" xr:uid="{0E43B86A-F763-4083-B314-B087950F9B7B}"/>
    <cellStyle name="Normal 7 2 2 5 3 8 2" xfId="25887" xr:uid="{5B235F0F-5B66-47C3-8AEA-DBF9BEDDBA66}"/>
    <cellStyle name="Normal 7 2 2 5 3 9" xfId="17309" xr:uid="{C9DABB63-0D89-4CAE-AC3D-BC08373B8CC4}"/>
    <cellStyle name="Normal 7 2 2 5 4" xfId="162" xr:uid="{3C6535CC-8FE8-43E7-86F4-56A94DF1756A}"/>
    <cellStyle name="Normal 7 2 2 5 4 2" xfId="719" xr:uid="{38517A2B-A95C-45FD-BD8E-85249A0DFBB6}"/>
    <cellStyle name="Normal 7 2 2 5 4 2 2" xfId="1800" xr:uid="{141BE6CC-19EF-4270-8DE3-212663F74A17}"/>
    <cellStyle name="Normal 7 2 2 5 4 2 2 2" xfId="3960" xr:uid="{D6FCD5A0-A78A-41C8-94E3-D5527F28791E}"/>
    <cellStyle name="Normal 7 2 2 5 4 2 2 2 2" xfId="8248" xr:uid="{DA059DDE-89F7-40A1-8708-52B07C490697}"/>
    <cellStyle name="Normal 7 2 2 5 4 2 2 2 2 2" xfId="16856" xr:uid="{DF33E959-2F5B-417F-9E1F-33E20B6D55B1}"/>
    <cellStyle name="Normal 7 2 2 5 4 2 2 2 2 2 2" xfId="34040" xr:uid="{34AE8F51-1C90-4453-BCD5-53ED91718C8D}"/>
    <cellStyle name="Normal 7 2 2 5 4 2 2 2 2 3" xfId="25432" xr:uid="{EAF40F3A-D554-4010-BA96-D60A9707F6F7}"/>
    <cellStyle name="Normal 7 2 2 5 4 2 2 2 3" xfId="12568" xr:uid="{8B4BFCC2-D76C-4B4B-924F-0A5232F1A544}"/>
    <cellStyle name="Normal 7 2 2 5 4 2 2 2 3 2" xfId="29752" xr:uid="{2D40F310-11A0-45FD-964E-F8602C5DE988}"/>
    <cellStyle name="Normal 7 2 2 5 4 2 2 2 4" xfId="21144" xr:uid="{50C9A484-A4D1-432F-9B90-884B784A9BF2}"/>
    <cellStyle name="Normal 7 2 2 5 4 2 2 3" xfId="6088" xr:uid="{DBBDA3A6-725B-4710-96DF-3902161A9B5C}"/>
    <cellStyle name="Normal 7 2 2 5 4 2 2 3 2" xfId="14696" xr:uid="{20D04950-FA15-4F47-9BB6-3DE8796E72EC}"/>
    <cellStyle name="Normal 7 2 2 5 4 2 2 3 2 2" xfId="31880" xr:uid="{AAFC1381-5FA2-4E72-B5E0-AF44642F1BF5}"/>
    <cellStyle name="Normal 7 2 2 5 4 2 2 3 3" xfId="23272" xr:uid="{220ACE7A-7E1D-492E-8C8D-B1CAF78C7D9A}"/>
    <cellStyle name="Normal 7 2 2 5 4 2 2 4" xfId="10408" xr:uid="{637B4E34-1F72-44EF-9487-5AACD7E0A22B}"/>
    <cellStyle name="Normal 7 2 2 5 4 2 2 4 2" xfId="27592" xr:uid="{8EC122DD-8178-479C-8A11-9D31229DFCD8}"/>
    <cellStyle name="Normal 7 2 2 5 4 2 2 5" xfId="18984" xr:uid="{91752851-5178-4E30-82CA-E341460A68E4}"/>
    <cellStyle name="Normal 7 2 2 5 4 2 3" xfId="2880" xr:uid="{F46DC0CD-7025-4C2A-B690-35D7861C9A0D}"/>
    <cellStyle name="Normal 7 2 2 5 4 2 3 2" xfId="7168" xr:uid="{1C642406-3206-4D63-ACB7-A217AFA53ED1}"/>
    <cellStyle name="Normal 7 2 2 5 4 2 3 2 2" xfId="15776" xr:uid="{FB24DA23-2F04-43C9-AF02-12C77C70FF8A}"/>
    <cellStyle name="Normal 7 2 2 5 4 2 3 2 2 2" xfId="32960" xr:uid="{34A34A16-5AB7-48F0-AF97-C4A230D1FA3F}"/>
    <cellStyle name="Normal 7 2 2 5 4 2 3 2 3" xfId="24352" xr:uid="{51FF3141-DF51-43CA-8340-31E3CE583DF1}"/>
    <cellStyle name="Normal 7 2 2 5 4 2 3 3" xfId="11488" xr:uid="{55CAC21B-62C1-4389-B159-DEFF1CF14838}"/>
    <cellStyle name="Normal 7 2 2 5 4 2 3 3 2" xfId="28672" xr:uid="{66E70678-4C4D-4C85-BBC9-D22964D915CC}"/>
    <cellStyle name="Normal 7 2 2 5 4 2 3 4" xfId="20064" xr:uid="{9D347631-31D2-488F-9C24-05E5920E6A55}"/>
    <cellStyle name="Normal 7 2 2 5 4 2 4" xfId="5008" xr:uid="{24609C8C-6A0C-43E4-A16F-F016CB251E77}"/>
    <cellStyle name="Normal 7 2 2 5 4 2 4 2" xfId="13616" xr:uid="{FCBA43FB-FBE0-444F-B9F5-CE868A9E7CA3}"/>
    <cellStyle name="Normal 7 2 2 5 4 2 4 2 2" xfId="30800" xr:uid="{F56603CA-D26D-418B-BF61-20D1F33C5F64}"/>
    <cellStyle name="Normal 7 2 2 5 4 2 4 3" xfId="22192" xr:uid="{088EF40B-B459-4F72-BAB6-9A43FA984EB9}"/>
    <cellStyle name="Normal 7 2 2 5 4 2 5" xfId="9328" xr:uid="{EA4C346D-AF43-4471-9775-C99657F4F902}"/>
    <cellStyle name="Normal 7 2 2 5 4 2 5 2" xfId="26512" xr:uid="{D0692140-6073-481D-B0B9-D1FF1DB9F630}"/>
    <cellStyle name="Normal 7 2 2 5 4 2 6" xfId="17904" xr:uid="{FB20BBAD-1489-427A-B00F-613EC925BB80}"/>
    <cellStyle name="Normal 7 2 2 5 4 3" xfId="1244" xr:uid="{3F740B6B-B44B-4FDD-A5B9-F5E50D4434F5}"/>
    <cellStyle name="Normal 7 2 2 5 4 3 2" xfId="3405" xr:uid="{0BD91FE3-504D-4E09-B262-F22638C52377}"/>
    <cellStyle name="Normal 7 2 2 5 4 3 2 2" xfId="7693" xr:uid="{A9A77FE9-68F7-48CA-95F2-8903A7CDF490}"/>
    <cellStyle name="Normal 7 2 2 5 4 3 2 2 2" xfId="16301" xr:uid="{8955BF3E-1B1B-4D90-9FF4-B2A301AB32F3}"/>
    <cellStyle name="Normal 7 2 2 5 4 3 2 2 2 2" xfId="33485" xr:uid="{313C2D0D-8263-4C0C-B0D5-9C423335F816}"/>
    <cellStyle name="Normal 7 2 2 5 4 3 2 2 3" xfId="24877" xr:uid="{5A3604DD-6D79-4BB1-AC52-C69926286CDC}"/>
    <cellStyle name="Normal 7 2 2 5 4 3 2 3" xfId="12013" xr:uid="{00157E81-1155-4BB6-89DE-D83FB9B976E1}"/>
    <cellStyle name="Normal 7 2 2 5 4 3 2 3 2" xfId="29197" xr:uid="{F7E6EBDC-9FFC-44D0-A72D-F390A61FEF54}"/>
    <cellStyle name="Normal 7 2 2 5 4 3 2 4" xfId="20589" xr:uid="{D5D058BF-6CBE-412B-8ABD-C9D27542E470}"/>
    <cellStyle name="Normal 7 2 2 5 4 3 3" xfId="5533" xr:uid="{81725531-EE36-4DE1-B3B9-ADB360AB8821}"/>
    <cellStyle name="Normal 7 2 2 5 4 3 3 2" xfId="14141" xr:uid="{14E228DB-3F78-462D-A153-7D19D96F030E}"/>
    <cellStyle name="Normal 7 2 2 5 4 3 3 2 2" xfId="31325" xr:uid="{EC41C45E-97A8-4156-B446-B10BBEDCAAA0}"/>
    <cellStyle name="Normal 7 2 2 5 4 3 3 3" xfId="22717" xr:uid="{542A31F4-DE03-4109-BA73-C2CE32D20D40}"/>
    <cellStyle name="Normal 7 2 2 5 4 3 4" xfId="9853" xr:uid="{424B59E4-72D0-400D-907C-D9FF51C9EFC5}"/>
    <cellStyle name="Normal 7 2 2 5 4 3 4 2" xfId="27037" xr:uid="{95BE3A1A-07C6-469F-BFAB-7E01BDA4F87B}"/>
    <cellStyle name="Normal 7 2 2 5 4 3 5" xfId="18429" xr:uid="{5667FE8F-CB0F-418D-BD6C-34950FF6323C}"/>
    <cellStyle name="Normal 7 2 2 5 4 4" xfId="2325" xr:uid="{E82478B7-A3C8-49A6-B40C-0DCF6A68BFF3}"/>
    <cellStyle name="Normal 7 2 2 5 4 4 2" xfId="6613" xr:uid="{A2A7E622-252F-49CC-92F9-AA22402921B6}"/>
    <cellStyle name="Normal 7 2 2 5 4 4 2 2" xfId="15221" xr:uid="{ADBADCBC-93F1-4DA2-93EE-692EF208B48F}"/>
    <cellStyle name="Normal 7 2 2 5 4 4 2 2 2" xfId="32405" xr:uid="{53FA1A67-D7EE-475E-AE8F-518D431E430B}"/>
    <cellStyle name="Normal 7 2 2 5 4 4 2 3" xfId="23797" xr:uid="{88BD8BE0-750E-4F85-90F3-DF75FD363C38}"/>
    <cellStyle name="Normal 7 2 2 5 4 4 3" xfId="10933" xr:uid="{A1A30A03-9596-4ABC-A722-2B45AEA3C087}"/>
    <cellStyle name="Normal 7 2 2 5 4 4 3 2" xfId="28117" xr:uid="{D6F792B3-E040-423A-AFC9-1DDC01E0531C}"/>
    <cellStyle name="Normal 7 2 2 5 4 4 4" xfId="19509" xr:uid="{DF3F029A-A118-4C31-AAD9-D50A3C5F038D}"/>
    <cellStyle name="Normal 7 2 2 5 4 5" xfId="4483" xr:uid="{41DE9D6A-B316-4D5E-93C4-67967C979A2C}"/>
    <cellStyle name="Normal 7 2 2 5 4 5 2" xfId="13091" xr:uid="{1BC350C4-F024-4BC6-AE28-4D9921D757BA}"/>
    <cellStyle name="Normal 7 2 2 5 4 5 2 2" xfId="30275" xr:uid="{74F6C81C-C460-45AF-B64B-F7C18663D212}"/>
    <cellStyle name="Normal 7 2 2 5 4 5 3" xfId="21667" xr:uid="{88F29065-1A04-4EB8-AFA8-E2CBA4450E0F}"/>
    <cellStyle name="Normal 7 2 2 5 4 6" xfId="8773" xr:uid="{155340D9-DC06-4F3D-A93F-5B9C09603846}"/>
    <cellStyle name="Normal 7 2 2 5 4 6 2" xfId="25957" xr:uid="{7C126A50-7F7B-491F-9671-30B505F53722}"/>
    <cellStyle name="Normal 7 2 2 5 4 7" xfId="17379" xr:uid="{DB8461D4-0925-4D74-93AE-1117CD30E0CF}"/>
    <cellStyle name="Normal 7 2 2 5 5" xfId="302" xr:uid="{906D5101-E04B-4C01-95E0-FD41B04434B8}"/>
    <cellStyle name="Normal 7 2 2 5 5 2" xfId="859" xr:uid="{ED26DD0D-360C-478A-A475-F67C32A194B0}"/>
    <cellStyle name="Normal 7 2 2 5 5 2 2" xfId="1940" xr:uid="{D9B264C9-9E43-47DB-A46A-7C4D78963A21}"/>
    <cellStyle name="Normal 7 2 2 5 5 2 2 2" xfId="4100" xr:uid="{D4301A8F-B573-4B5E-AFEF-0323E9DA31C5}"/>
    <cellStyle name="Normal 7 2 2 5 5 2 2 2 2" xfId="8388" xr:uid="{844C43C8-51F5-4285-AE27-C9BB35FE1BAF}"/>
    <cellStyle name="Normal 7 2 2 5 5 2 2 2 2 2" xfId="16996" xr:uid="{8DDF60D7-9A92-436F-AE26-D91D49EEE1F9}"/>
    <cellStyle name="Normal 7 2 2 5 5 2 2 2 2 2 2" xfId="34180" xr:uid="{15B07D60-A49E-47DF-943F-6B6F52F1BB8D}"/>
    <cellStyle name="Normal 7 2 2 5 5 2 2 2 2 3" xfId="25572" xr:uid="{DB1AF13F-32E2-4C8B-963C-A454BB5592B6}"/>
    <cellStyle name="Normal 7 2 2 5 5 2 2 2 3" xfId="12708" xr:uid="{B69A27A2-C89C-49DE-9814-787D1C345795}"/>
    <cellStyle name="Normal 7 2 2 5 5 2 2 2 3 2" xfId="29892" xr:uid="{664BD2ED-82AA-4D3E-A20A-97DBA03B5D2E}"/>
    <cellStyle name="Normal 7 2 2 5 5 2 2 2 4" xfId="21284" xr:uid="{3EAD7311-963E-45A9-A723-28CAC0712FFD}"/>
    <cellStyle name="Normal 7 2 2 5 5 2 2 3" xfId="6228" xr:uid="{ED049B03-2C65-4BD7-8B88-978E2D6E535A}"/>
    <cellStyle name="Normal 7 2 2 5 5 2 2 3 2" xfId="14836" xr:uid="{795F540D-09B1-4B0E-8C5D-9868FB58B927}"/>
    <cellStyle name="Normal 7 2 2 5 5 2 2 3 2 2" xfId="32020" xr:uid="{9F18E99B-A549-402F-9719-5D5FFE6D4776}"/>
    <cellStyle name="Normal 7 2 2 5 5 2 2 3 3" xfId="23412" xr:uid="{A1225226-E039-446C-A24E-7B54E6B4E88C}"/>
    <cellStyle name="Normal 7 2 2 5 5 2 2 4" xfId="10548" xr:uid="{A808A361-FE7C-4A56-A679-D3B4E52274DE}"/>
    <cellStyle name="Normal 7 2 2 5 5 2 2 4 2" xfId="27732" xr:uid="{3C0D0E46-F1CF-421E-942B-B07E21D79E37}"/>
    <cellStyle name="Normal 7 2 2 5 5 2 2 5" xfId="19124" xr:uid="{FF083346-CB66-47D7-AF79-C951BD9ADFC3}"/>
    <cellStyle name="Normal 7 2 2 5 5 2 3" xfId="3020" xr:uid="{951ACB5B-C462-4E35-8C81-AF185A4355FF}"/>
    <cellStyle name="Normal 7 2 2 5 5 2 3 2" xfId="7308" xr:uid="{F17CCE60-D2F6-4102-80C9-2ED3016B3123}"/>
    <cellStyle name="Normal 7 2 2 5 5 2 3 2 2" xfId="15916" xr:uid="{988D7A16-6E27-4103-BA16-4EB38802DA83}"/>
    <cellStyle name="Normal 7 2 2 5 5 2 3 2 2 2" xfId="33100" xr:uid="{488433C8-2FFF-4D77-9DE2-F41CE7A86555}"/>
    <cellStyle name="Normal 7 2 2 5 5 2 3 2 3" xfId="24492" xr:uid="{7590A115-646B-4C8C-9392-D345561AEB50}"/>
    <cellStyle name="Normal 7 2 2 5 5 2 3 3" xfId="11628" xr:uid="{8172ED72-8E09-401C-911E-1C4C50577F3A}"/>
    <cellStyle name="Normal 7 2 2 5 5 2 3 3 2" xfId="28812" xr:uid="{A912C4E9-521E-4597-85F7-678ED130256E}"/>
    <cellStyle name="Normal 7 2 2 5 5 2 3 4" xfId="20204" xr:uid="{D889ECE3-C7D2-46C4-B557-EA22CD928D72}"/>
    <cellStyle name="Normal 7 2 2 5 5 2 4" xfId="5148" xr:uid="{C346568E-30B2-4882-8714-A01C9180FEA0}"/>
    <cellStyle name="Normal 7 2 2 5 5 2 4 2" xfId="13756" xr:uid="{F1471E81-D666-43BC-9B47-76C5416EE371}"/>
    <cellStyle name="Normal 7 2 2 5 5 2 4 2 2" xfId="30940" xr:uid="{C0C10B7E-2FB9-4E5A-AE08-5050A5E17F64}"/>
    <cellStyle name="Normal 7 2 2 5 5 2 4 3" xfId="22332" xr:uid="{871635D6-B746-47E4-8323-9DE9E002D45C}"/>
    <cellStyle name="Normal 7 2 2 5 5 2 5" xfId="9468" xr:uid="{40BC5016-936D-4A53-9C34-91867BD60327}"/>
    <cellStyle name="Normal 7 2 2 5 5 2 5 2" xfId="26652" xr:uid="{728E465D-DFA2-485C-A825-41BFD58C182C}"/>
    <cellStyle name="Normal 7 2 2 5 5 2 6" xfId="18044" xr:uid="{A18C46C8-7808-4946-8E4C-C66760A98D1D}"/>
    <cellStyle name="Normal 7 2 2 5 5 3" xfId="1384" xr:uid="{D3E9A62B-7FB5-4CCE-A053-0871CE380A41}"/>
    <cellStyle name="Normal 7 2 2 5 5 3 2" xfId="3545" xr:uid="{C602408E-43B9-4606-93D6-3C1E531E244D}"/>
    <cellStyle name="Normal 7 2 2 5 5 3 2 2" xfId="7833" xr:uid="{F367DFD3-711B-4199-9412-8845023DA6D0}"/>
    <cellStyle name="Normal 7 2 2 5 5 3 2 2 2" xfId="16441" xr:uid="{4508ABA4-58ED-45B8-BF4C-F000D8E7EAA9}"/>
    <cellStyle name="Normal 7 2 2 5 5 3 2 2 2 2" xfId="33625" xr:uid="{CA0D204A-30C3-472E-A468-FA83F5253D71}"/>
    <cellStyle name="Normal 7 2 2 5 5 3 2 2 3" xfId="25017" xr:uid="{D8D8A4CB-B7C4-47A0-9E0D-49E1C3FCEFFD}"/>
    <cellStyle name="Normal 7 2 2 5 5 3 2 3" xfId="12153" xr:uid="{EF93CF6C-02E1-4EF6-B706-948427CAFCA2}"/>
    <cellStyle name="Normal 7 2 2 5 5 3 2 3 2" xfId="29337" xr:uid="{2F6FC2B9-6372-4D74-B348-4880C31B2D43}"/>
    <cellStyle name="Normal 7 2 2 5 5 3 2 4" xfId="20729" xr:uid="{CCEB9644-4E0D-4DD7-A132-8FA5189A28EE}"/>
    <cellStyle name="Normal 7 2 2 5 5 3 3" xfId="5673" xr:uid="{CE87BBB7-EE99-4306-B0ED-68FE6A76E426}"/>
    <cellStyle name="Normal 7 2 2 5 5 3 3 2" xfId="14281" xr:uid="{4278B6AA-2980-4DF6-A8F8-EEFCB4DD58EF}"/>
    <cellStyle name="Normal 7 2 2 5 5 3 3 2 2" xfId="31465" xr:uid="{92F8B9E0-CA09-4F64-BDDE-F884FDCFDB5D}"/>
    <cellStyle name="Normal 7 2 2 5 5 3 3 3" xfId="22857" xr:uid="{3A1C1E3B-B2C1-4BF1-A9FA-196EE5B907BF}"/>
    <cellStyle name="Normal 7 2 2 5 5 3 4" xfId="9993" xr:uid="{22440A6B-3EEA-433D-BA2E-BC8604A5F183}"/>
    <cellStyle name="Normal 7 2 2 5 5 3 4 2" xfId="27177" xr:uid="{4D2DB847-B936-41A3-B966-32D261F7E2DC}"/>
    <cellStyle name="Normal 7 2 2 5 5 3 5" xfId="18569" xr:uid="{26839E53-8775-4DDE-9A61-853285D65116}"/>
    <cellStyle name="Normal 7 2 2 5 5 4" xfId="2465" xr:uid="{2AEA064D-BBE1-422E-8CB3-8E2CD2A5AB2F}"/>
    <cellStyle name="Normal 7 2 2 5 5 4 2" xfId="6753" xr:uid="{7B128A9D-B01D-46A3-8F12-CC020A176C6F}"/>
    <cellStyle name="Normal 7 2 2 5 5 4 2 2" xfId="15361" xr:uid="{53C9FB95-7247-438B-A44C-70248DABE976}"/>
    <cellStyle name="Normal 7 2 2 5 5 4 2 2 2" xfId="32545" xr:uid="{A111DE09-1D9A-4856-8B54-9052D210D3B2}"/>
    <cellStyle name="Normal 7 2 2 5 5 4 2 3" xfId="23937" xr:uid="{950D52C0-6389-4941-AB7F-8F930EC52CAD}"/>
    <cellStyle name="Normal 7 2 2 5 5 4 3" xfId="11073" xr:uid="{749A7253-2838-411B-B628-D1D6FB49CAA3}"/>
    <cellStyle name="Normal 7 2 2 5 5 4 3 2" xfId="28257" xr:uid="{FF4A89D1-27CF-462D-8642-DF09CC621D4F}"/>
    <cellStyle name="Normal 7 2 2 5 5 4 4" xfId="19649" xr:uid="{F80ABECA-336C-4D7C-B21C-FDF20969E118}"/>
    <cellStyle name="Normal 7 2 2 5 5 5" xfId="4623" xr:uid="{E2C39DC9-B0C0-4D5A-BFD9-552D97259E73}"/>
    <cellStyle name="Normal 7 2 2 5 5 5 2" xfId="13231" xr:uid="{C0EE273B-4FCB-4376-9C27-2D74E261B100}"/>
    <cellStyle name="Normal 7 2 2 5 5 5 2 2" xfId="30415" xr:uid="{D1A27CF9-5D5E-4CB1-B0DC-7E7ACF682799}"/>
    <cellStyle name="Normal 7 2 2 5 5 5 3" xfId="21807" xr:uid="{03D8B4A9-A55B-459E-A49B-1E7011BE3AB7}"/>
    <cellStyle name="Normal 7 2 2 5 5 6" xfId="8913" xr:uid="{1A936ABE-2C40-4C6D-B354-BE8A05B0C6B5}"/>
    <cellStyle name="Normal 7 2 2 5 5 6 2" xfId="26097" xr:uid="{689A8DC4-BFFF-48CE-80DC-56714018EBAC}"/>
    <cellStyle name="Normal 7 2 2 5 5 7" xfId="17519" xr:uid="{AB006B3E-41F8-4AF2-9BCB-4B1C34899D74}"/>
    <cellStyle name="Normal 7 2 2 5 6" xfId="337" xr:uid="{C4CF3510-9B90-401F-9053-A9EE6E894B34}"/>
    <cellStyle name="Normal 7 2 2 5 6 2" xfId="894" xr:uid="{39B7B544-4176-40A6-9EFD-63193AF6CBF4}"/>
    <cellStyle name="Normal 7 2 2 5 6 2 2" xfId="1975" xr:uid="{D57112BF-7D9E-4569-A9EA-27AF804D28BA}"/>
    <cellStyle name="Normal 7 2 2 5 6 2 2 2" xfId="4135" xr:uid="{D65B7DE3-0E7B-4DE8-8239-DEAACAEC1717}"/>
    <cellStyle name="Normal 7 2 2 5 6 2 2 2 2" xfId="8423" xr:uid="{1C2F578C-FC66-422E-AF1E-30CC546E75F6}"/>
    <cellStyle name="Normal 7 2 2 5 6 2 2 2 2 2" xfId="17031" xr:uid="{6D89BCFC-F463-4DEA-BC44-1949E580DD8F}"/>
    <cellStyle name="Normal 7 2 2 5 6 2 2 2 2 2 2" xfId="34215" xr:uid="{64DB9C45-4C5D-4299-8787-6DB6062D7E34}"/>
    <cellStyle name="Normal 7 2 2 5 6 2 2 2 2 3" xfId="25607" xr:uid="{480CA192-F7B4-43F3-B001-ED2F27F9071A}"/>
    <cellStyle name="Normal 7 2 2 5 6 2 2 2 3" xfId="12743" xr:uid="{A6C27D9F-D2EA-403A-86AF-7E01C5F0BDF4}"/>
    <cellStyle name="Normal 7 2 2 5 6 2 2 2 3 2" xfId="29927" xr:uid="{54B9AC0F-C3AF-4E1B-98FA-DBBC83919696}"/>
    <cellStyle name="Normal 7 2 2 5 6 2 2 2 4" xfId="21319" xr:uid="{7B205C53-2879-49B1-A1ED-868B87133F70}"/>
    <cellStyle name="Normal 7 2 2 5 6 2 2 3" xfId="6263" xr:uid="{201DA928-6390-4D53-869C-E0E49676AF1B}"/>
    <cellStyle name="Normal 7 2 2 5 6 2 2 3 2" xfId="14871" xr:uid="{645D4ABB-C4E3-41C2-821B-9EF63C45CBF3}"/>
    <cellStyle name="Normal 7 2 2 5 6 2 2 3 2 2" xfId="32055" xr:uid="{E53932D8-65AD-4952-8D07-57962B26CB32}"/>
    <cellStyle name="Normal 7 2 2 5 6 2 2 3 3" xfId="23447" xr:uid="{6A25B641-6729-4143-9BE2-B90777B0D090}"/>
    <cellStyle name="Normal 7 2 2 5 6 2 2 4" xfId="10583" xr:uid="{AFC071A7-E39F-484F-802A-DF1F1A9D16C5}"/>
    <cellStyle name="Normal 7 2 2 5 6 2 2 4 2" xfId="27767" xr:uid="{EA048138-FE2B-4CF2-AD34-D3311C2E24DB}"/>
    <cellStyle name="Normal 7 2 2 5 6 2 2 5" xfId="19159" xr:uid="{6E4726BC-3048-4EB4-BAC1-ABFC8DDE4B72}"/>
    <cellStyle name="Normal 7 2 2 5 6 2 3" xfId="3055" xr:uid="{AF6BE4B0-6582-4F8B-A0C2-79784AED1A57}"/>
    <cellStyle name="Normal 7 2 2 5 6 2 3 2" xfId="7343" xr:uid="{9BD2D3C5-7FDF-485C-BBCE-8710626B1B1B}"/>
    <cellStyle name="Normal 7 2 2 5 6 2 3 2 2" xfId="15951" xr:uid="{E76B9B1F-F48F-45BA-B176-B77BB4213B01}"/>
    <cellStyle name="Normal 7 2 2 5 6 2 3 2 2 2" xfId="33135" xr:uid="{B85FC1D6-0FA0-44BD-A44E-8FEB0D44C81C}"/>
    <cellStyle name="Normal 7 2 2 5 6 2 3 2 3" xfId="24527" xr:uid="{F656FE37-BD2D-47AB-8C92-D41AC6DF1201}"/>
    <cellStyle name="Normal 7 2 2 5 6 2 3 3" xfId="11663" xr:uid="{85E24BBE-17BF-4937-866F-ECD692A91C1F}"/>
    <cellStyle name="Normal 7 2 2 5 6 2 3 3 2" xfId="28847" xr:uid="{04279BAB-350A-41A4-A03A-BEF805773E22}"/>
    <cellStyle name="Normal 7 2 2 5 6 2 3 4" xfId="20239" xr:uid="{5BA3B75D-4810-4D6B-88F3-DF5D76687B6B}"/>
    <cellStyle name="Normal 7 2 2 5 6 2 4" xfId="5183" xr:uid="{22182373-7A9B-434E-AFA4-87843831E7F6}"/>
    <cellStyle name="Normal 7 2 2 5 6 2 4 2" xfId="13791" xr:uid="{177F489D-02EA-4F76-B29E-CE39EB31C1D0}"/>
    <cellStyle name="Normal 7 2 2 5 6 2 4 2 2" xfId="30975" xr:uid="{3D032551-265F-4BB2-81E9-1F066F676DD9}"/>
    <cellStyle name="Normal 7 2 2 5 6 2 4 3" xfId="22367" xr:uid="{F2F3B542-7913-475E-8FC5-F9FCEC91CC06}"/>
    <cellStyle name="Normal 7 2 2 5 6 2 5" xfId="9503" xr:uid="{60FE2DC4-0649-42BA-8B33-D669A14EB183}"/>
    <cellStyle name="Normal 7 2 2 5 6 2 5 2" xfId="26687" xr:uid="{BC658261-6C34-4EA9-91CB-BD6851420DF6}"/>
    <cellStyle name="Normal 7 2 2 5 6 2 6" xfId="18079" xr:uid="{BB391CCE-B676-4F8E-AA3F-C18030069708}"/>
    <cellStyle name="Normal 7 2 2 5 6 3" xfId="1419" xr:uid="{CDB20291-4A04-4CC0-98E4-44BDA892E2C2}"/>
    <cellStyle name="Normal 7 2 2 5 6 3 2" xfId="3580" xr:uid="{80D812E9-1F49-4163-8DEB-5D569AF1674A}"/>
    <cellStyle name="Normal 7 2 2 5 6 3 2 2" xfId="7868" xr:uid="{33EE0B56-5480-410C-8B1F-EB11EB5434E8}"/>
    <cellStyle name="Normal 7 2 2 5 6 3 2 2 2" xfId="16476" xr:uid="{4AD54D07-20B9-4D8D-9E4D-A74617FFF90C}"/>
    <cellStyle name="Normal 7 2 2 5 6 3 2 2 2 2" xfId="33660" xr:uid="{906C650C-CE59-4A9D-A24C-D4A3B30C4BD6}"/>
    <cellStyle name="Normal 7 2 2 5 6 3 2 2 3" xfId="25052" xr:uid="{FAEA0475-A441-4BA9-A7BA-BC81FCE09AFC}"/>
    <cellStyle name="Normal 7 2 2 5 6 3 2 3" xfId="12188" xr:uid="{35E965D2-FD73-40E1-B067-76F4DDAAA64E}"/>
    <cellStyle name="Normal 7 2 2 5 6 3 2 3 2" xfId="29372" xr:uid="{2EFBA2EB-5D84-48EC-94A8-A5CBEE8C9401}"/>
    <cellStyle name="Normal 7 2 2 5 6 3 2 4" xfId="20764" xr:uid="{64CAD0DA-EFB4-46FF-9503-700E5A3FDD05}"/>
    <cellStyle name="Normal 7 2 2 5 6 3 3" xfId="5708" xr:uid="{0CA3C290-9748-4A3B-BDD0-90E4C3392593}"/>
    <cellStyle name="Normal 7 2 2 5 6 3 3 2" xfId="14316" xr:uid="{5A0F8D31-18A6-41EA-975F-77484D580803}"/>
    <cellStyle name="Normal 7 2 2 5 6 3 3 2 2" xfId="31500" xr:uid="{8C31CC36-4CD9-45F4-8475-0577A1302629}"/>
    <cellStyle name="Normal 7 2 2 5 6 3 3 3" xfId="22892" xr:uid="{CA4D4996-7E39-4713-B664-41B3C4DC8249}"/>
    <cellStyle name="Normal 7 2 2 5 6 3 4" xfId="10028" xr:uid="{817D1FA5-E475-4BAD-9990-A7E45FC9243D}"/>
    <cellStyle name="Normal 7 2 2 5 6 3 4 2" xfId="27212" xr:uid="{66A329F8-EC27-40A8-ADBA-E3CD6F068824}"/>
    <cellStyle name="Normal 7 2 2 5 6 3 5" xfId="18604" xr:uid="{072B923B-7BC3-4F2C-AEAF-08E6A61E26D1}"/>
    <cellStyle name="Normal 7 2 2 5 6 4" xfId="2500" xr:uid="{B7740F33-2088-43CD-94F6-5038B6B3F2F8}"/>
    <cellStyle name="Normal 7 2 2 5 6 4 2" xfId="6788" xr:uid="{4CF3D40F-DE13-4E23-A2CB-BCDF84765CD6}"/>
    <cellStyle name="Normal 7 2 2 5 6 4 2 2" xfId="15396" xr:uid="{914ABB17-AECF-4B57-A62F-446BEA061B70}"/>
    <cellStyle name="Normal 7 2 2 5 6 4 2 2 2" xfId="32580" xr:uid="{BF3C3259-99E2-4FAB-9DB1-7492DE95253A}"/>
    <cellStyle name="Normal 7 2 2 5 6 4 2 3" xfId="23972" xr:uid="{619387E7-0904-41E2-9A57-5EE70A643C69}"/>
    <cellStyle name="Normal 7 2 2 5 6 4 3" xfId="11108" xr:uid="{E86AC717-D22E-4EFD-8324-AD1608C7C565}"/>
    <cellStyle name="Normal 7 2 2 5 6 4 3 2" xfId="28292" xr:uid="{BC4D3136-BBD7-4FF8-9EBF-6A2997DA26F0}"/>
    <cellStyle name="Normal 7 2 2 5 6 4 4" xfId="19684" xr:uid="{F0574B8F-DD0F-41EB-B772-97309AC97CAC}"/>
    <cellStyle name="Normal 7 2 2 5 6 5" xfId="4658" xr:uid="{C816C9A1-FA34-4AAB-B476-76C064B110F6}"/>
    <cellStyle name="Normal 7 2 2 5 6 5 2" xfId="13266" xr:uid="{8014CE96-68A5-40CC-A59A-A0327095DF79}"/>
    <cellStyle name="Normal 7 2 2 5 6 5 2 2" xfId="30450" xr:uid="{8EBD274B-25CB-456D-884B-8C6C91C5C355}"/>
    <cellStyle name="Normal 7 2 2 5 6 5 3" xfId="21842" xr:uid="{D0E3E7B5-5F32-4433-8CE5-7F22858DAE49}"/>
    <cellStyle name="Normal 7 2 2 5 6 6" xfId="8948" xr:uid="{279CA4D8-DD1D-4936-96CC-767B293D3333}"/>
    <cellStyle name="Normal 7 2 2 5 6 6 2" xfId="26132" xr:uid="{A80F7D06-F594-4E19-8B3B-15A592908713}"/>
    <cellStyle name="Normal 7 2 2 5 6 7" xfId="17554" xr:uid="{76A143AA-FA11-41EB-AB49-39FA5B5C0465}"/>
    <cellStyle name="Normal 7 2 2 5 7" xfId="373" xr:uid="{AA016ED6-403F-4C48-B066-50C1F9A9194B}"/>
    <cellStyle name="Normal 7 2 2 5 7 2" xfId="929" xr:uid="{546B145C-6104-4260-AFAD-4175C9468485}"/>
    <cellStyle name="Normal 7 2 2 5 7 2 2" xfId="2010" xr:uid="{D832749A-B2FF-4C53-B642-66F13C60BD89}"/>
    <cellStyle name="Normal 7 2 2 5 7 2 2 2" xfId="4170" xr:uid="{6A329D51-C4E4-4159-9A2E-CC0C0060B0E5}"/>
    <cellStyle name="Normal 7 2 2 5 7 2 2 2 2" xfId="8458" xr:uid="{811F0465-6246-4B01-9510-196E6B65AF43}"/>
    <cellStyle name="Normal 7 2 2 5 7 2 2 2 2 2" xfId="17066" xr:uid="{5A8DB4E7-ADE3-439C-88F5-1DFA1131296A}"/>
    <cellStyle name="Normal 7 2 2 5 7 2 2 2 2 2 2" xfId="34250" xr:uid="{E5AF0C89-83C3-4DEE-8F58-F0485992A794}"/>
    <cellStyle name="Normal 7 2 2 5 7 2 2 2 2 3" xfId="25642" xr:uid="{6A4D3A21-021C-4478-8069-3B1E6AADB4A5}"/>
    <cellStyle name="Normal 7 2 2 5 7 2 2 2 3" xfId="12778" xr:uid="{21E262D1-B5C2-4955-A305-1383DCB10339}"/>
    <cellStyle name="Normal 7 2 2 5 7 2 2 2 3 2" xfId="29962" xr:uid="{C4C0FCA5-D26C-4F0C-8CFF-E6AF4294905A}"/>
    <cellStyle name="Normal 7 2 2 5 7 2 2 2 4" xfId="21354" xr:uid="{63766A39-BF6E-4174-B805-32334AD188A6}"/>
    <cellStyle name="Normal 7 2 2 5 7 2 2 3" xfId="6298" xr:uid="{6DF4657B-B494-4EB6-BD6D-94C347666049}"/>
    <cellStyle name="Normal 7 2 2 5 7 2 2 3 2" xfId="14906" xr:uid="{5723C190-C7A7-4A2E-950F-C15DDB6CCC75}"/>
    <cellStyle name="Normal 7 2 2 5 7 2 2 3 2 2" xfId="32090" xr:uid="{96F0C040-635D-4AD9-B80C-69D048ECE7E3}"/>
    <cellStyle name="Normal 7 2 2 5 7 2 2 3 3" xfId="23482" xr:uid="{17517161-5335-45B6-9181-C2F955923766}"/>
    <cellStyle name="Normal 7 2 2 5 7 2 2 4" xfId="10618" xr:uid="{051137D0-2D26-47C0-8E81-BEF02C3FE1CF}"/>
    <cellStyle name="Normal 7 2 2 5 7 2 2 4 2" xfId="27802" xr:uid="{1214E0A1-2C75-4E44-9CDF-D71BD7C83523}"/>
    <cellStyle name="Normal 7 2 2 5 7 2 2 5" xfId="19194" xr:uid="{A006A031-3089-4795-9914-39DDC9C5A279}"/>
    <cellStyle name="Normal 7 2 2 5 7 2 3" xfId="3090" xr:uid="{61E8477D-6764-4CA3-835C-7B1E73DE8C06}"/>
    <cellStyle name="Normal 7 2 2 5 7 2 3 2" xfId="7378" xr:uid="{760A0E6F-86DB-4214-889E-3D381B0211EB}"/>
    <cellStyle name="Normal 7 2 2 5 7 2 3 2 2" xfId="15986" xr:uid="{97365747-A69E-4181-B5A6-49B449816633}"/>
    <cellStyle name="Normal 7 2 2 5 7 2 3 2 2 2" xfId="33170" xr:uid="{A255BD6E-3DFE-4EB7-AEA5-3BE2F368973D}"/>
    <cellStyle name="Normal 7 2 2 5 7 2 3 2 3" xfId="24562" xr:uid="{53C6286A-BC61-4DAF-9DDF-0978D4A5D7E8}"/>
    <cellStyle name="Normal 7 2 2 5 7 2 3 3" xfId="11698" xr:uid="{A0C3E149-D39D-4718-83AC-5B5A1C705BFC}"/>
    <cellStyle name="Normal 7 2 2 5 7 2 3 3 2" xfId="28882" xr:uid="{17E24714-674A-4A04-9903-303E09FE3190}"/>
    <cellStyle name="Normal 7 2 2 5 7 2 3 4" xfId="20274" xr:uid="{3EF17397-F9A8-4C5E-A51C-97FED7B61C02}"/>
    <cellStyle name="Normal 7 2 2 5 7 2 4" xfId="5218" xr:uid="{583568AE-F10D-405B-A21C-685CED06F586}"/>
    <cellStyle name="Normal 7 2 2 5 7 2 4 2" xfId="13826" xr:uid="{10F79389-6172-4990-BDC1-71928BB8BA0B}"/>
    <cellStyle name="Normal 7 2 2 5 7 2 4 2 2" xfId="31010" xr:uid="{FD65AE73-F827-4BC1-9885-7BEDD5D722E8}"/>
    <cellStyle name="Normal 7 2 2 5 7 2 4 3" xfId="22402" xr:uid="{C944DDB7-C2C1-49C0-B699-BB54180D91E8}"/>
    <cellStyle name="Normal 7 2 2 5 7 2 5" xfId="9538" xr:uid="{C1F71B87-D6D7-41CD-8434-116CA9C6687D}"/>
    <cellStyle name="Normal 7 2 2 5 7 2 5 2" xfId="26722" xr:uid="{AE804D45-1624-41ED-A3C0-56138FC6D374}"/>
    <cellStyle name="Normal 7 2 2 5 7 2 6" xfId="18114" xr:uid="{2A885A58-D13B-4854-8C96-CD0E8C136A26}"/>
    <cellStyle name="Normal 7 2 2 5 7 3" xfId="1454" xr:uid="{C41E9740-9EDE-46B2-AA42-685068E884FB}"/>
    <cellStyle name="Normal 7 2 2 5 7 3 2" xfId="3615" xr:uid="{75C27794-83FE-491A-BA9E-0E6C6E179FC3}"/>
    <cellStyle name="Normal 7 2 2 5 7 3 2 2" xfId="7903" xr:uid="{EBC2896E-619E-496B-B584-D97A9B81437E}"/>
    <cellStyle name="Normal 7 2 2 5 7 3 2 2 2" xfId="16511" xr:uid="{EB5F1D2A-86CF-4DB5-BEBB-C7BAE073DC11}"/>
    <cellStyle name="Normal 7 2 2 5 7 3 2 2 2 2" xfId="33695" xr:uid="{ADFEBB37-C4AC-4FC6-BC02-D7F1D58D94C2}"/>
    <cellStyle name="Normal 7 2 2 5 7 3 2 2 3" xfId="25087" xr:uid="{D65B4C96-0634-49C9-A596-EAA4F75D0745}"/>
    <cellStyle name="Normal 7 2 2 5 7 3 2 3" xfId="12223" xr:uid="{F349DADA-CB84-43CD-85B8-912592D0FAB1}"/>
    <cellStyle name="Normal 7 2 2 5 7 3 2 3 2" xfId="29407" xr:uid="{8CBC3BB6-1133-46BF-8D69-E144C7E0F46B}"/>
    <cellStyle name="Normal 7 2 2 5 7 3 2 4" xfId="20799" xr:uid="{5A9682D8-D3EC-4055-A910-4B3FE6EB175B}"/>
    <cellStyle name="Normal 7 2 2 5 7 3 3" xfId="5743" xr:uid="{93B8D4B5-6973-4ABC-8C14-32CDBD155A0F}"/>
    <cellStyle name="Normal 7 2 2 5 7 3 3 2" xfId="14351" xr:uid="{6F37981F-E4F8-43BA-8817-2C880E9B870A}"/>
    <cellStyle name="Normal 7 2 2 5 7 3 3 2 2" xfId="31535" xr:uid="{43F6EA55-4DF5-4562-86D1-A4693E481B9E}"/>
    <cellStyle name="Normal 7 2 2 5 7 3 3 3" xfId="22927" xr:uid="{9F7F6E8D-A0DC-4917-B29C-A0E9F274491B}"/>
    <cellStyle name="Normal 7 2 2 5 7 3 4" xfId="10063" xr:uid="{3EACA3B6-A1FB-4F0D-811E-523C155653FE}"/>
    <cellStyle name="Normal 7 2 2 5 7 3 4 2" xfId="27247" xr:uid="{1743EE63-929A-4597-B9D6-49A4E20E0985}"/>
    <cellStyle name="Normal 7 2 2 5 7 3 5" xfId="18639" xr:uid="{8ABEDE7A-C474-4803-854E-78E96591F8E3}"/>
    <cellStyle name="Normal 7 2 2 5 7 4" xfId="2535" xr:uid="{B9A5BB68-AC11-4D5F-8BA5-0AED6E8C8F4D}"/>
    <cellStyle name="Normal 7 2 2 5 7 4 2" xfId="6823" xr:uid="{F66A15EA-FE52-4B4E-B4DF-D35584AF3C0E}"/>
    <cellStyle name="Normal 7 2 2 5 7 4 2 2" xfId="15431" xr:uid="{502A683E-B30B-45EB-92BD-FE4D5461AD02}"/>
    <cellStyle name="Normal 7 2 2 5 7 4 2 2 2" xfId="32615" xr:uid="{BF07E211-1448-4DA7-8C7F-020DCFBB6904}"/>
    <cellStyle name="Normal 7 2 2 5 7 4 2 3" xfId="24007" xr:uid="{A32DF428-328D-4942-B382-BBDDEC28B0D5}"/>
    <cellStyle name="Normal 7 2 2 5 7 4 3" xfId="11143" xr:uid="{D65C2E03-8292-4C85-8725-66187AF1006C}"/>
    <cellStyle name="Normal 7 2 2 5 7 4 3 2" xfId="28327" xr:uid="{6771C8F6-67C1-4400-BDD2-3D179A4A2F36}"/>
    <cellStyle name="Normal 7 2 2 5 7 4 4" xfId="19719" xr:uid="{C4C2698A-00FD-46E7-A8AE-83E4B6B57C87}"/>
    <cellStyle name="Normal 7 2 2 5 7 5" xfId="4693" xr:uid="{02115BB8-59E7-4DC2-9E99-13E37B244E02}"/>
    <cellStyle name="Normal 7 2 2 5 7 5 2" xfId="13301" xr:uid="{91A85BC4-BC97-41F8-8FF3-C562157842DB}"/>
    <cellStyle name="Normal 7 2 2 5 7 5 2 2" xfId="30485" xr:uid="{5D306600-7888-4114-B4C3-DF6D8DDCA79F}"/>
    <cellStyle name="Normal 7 2 2 5 7 5 3" xfId="21877" xr:uid="{0D3DD538-1A2B-4FB3-87D8-E052E7364244}"/>
    <cellStyle name="Normal 7 2 2 5 7 6" xfId="8983" xr:uid="{6A465DC0-7B72-47ED-BC69-540B38BB02E4}"/>
    <cellStyle name="Normal 7 2 2 5 7 6 2" xfId="26167" xr:uid="{E4A31C1A-61B2-4AD0-8D49-08381D24D795}"/>
    <cellStyle name="Normal 7 2 2 5 7 7" xfId="17589" xr:uid="{8BD9B447-B298-4E4C-A2A0-03785338F730}"/>
    <cellStyle name="Normal 7 2 2 5 8" xfId="513" xr:uid="{55F5778F-D585-44E8-AAAA-B1B1B9C0B783}"/>
    <cellStyle name="Normal 7 2 2 5 8 2" xfId="1069" xr:uid="{D5A0F7F4-9FA3-4754-8B5A-4D894038D9BC}"/>
    <cellStyle name="Normal 7 2 2 5 8 2 2" xfId="2150" xr:uid="{7F75DB9C-12D2-4EB9-B63E-C1C1A4F2E7F9}"/>
    <cellStyle name="Normal 7 2 2 5 8 2 2 2" xfId="4310" xr:uid="{6540C3CA-EFFB-4C41-9951-3463F3756D8F}"/>
    <cellStyle name="Normal 7 2 2 5 8 2 2 2 2" xfId="8598" xr:uid="{6F188C09-A664-4AF1-8124-51C874C36403}"/>
    <cellStyle name="Normal 7 2 2 5 8 2 2 2 2 2" xfId="17206" xr:uid="{176DFE20-C521-491B-ADB9-3A80BBB337D1}"/>
    <cellStyle name="Normal 7 2 2 5 8 2 2 2 2 2 2" xfId="34390" xr:uid="{34E9CB68-B030-443B-A2DE-B0250E1310F6}"/>
    <cellStyle name="Normal 7 2 2 5 8 2 2 2 2 3" xfId="25782" xr:uid="{EB70003E-84C6-469F-ABB2-A427F4ADF084}"/>
    <cellStyle name="Normal 7 2 2 5 8 2 2 2 3" xfId="12918" xr:uid="{17A42A38-3EF3-4E91-AB31-B555B2C8D50C}"/>
    <cellStyle name="Normal 7 2 2 5 8 2 2 2 3 2" xfId="30102" xr:uid="{AB8F5C84-B7F7-4029-8FF2-3E0B4317C98F}"/>
    <cellStyle name="Normal 7 2 2 5 8 2 2 2 4" xfId="21494" xr:uid="{80473F71-A98B-475A-86F9-AC6D6C6F159B}"/>
    <cellStyle name="Normal 7 2 2 5 8 2 2 3" xfId="6438" xr:uid="{AC630474-2721-4FD0-9324-43D2AEDCAD07}"/>
    <cellStyle name="Normal 7 2 2 5 8 2 2 3 2" xfId="15046" xr:uid="{29BC82B7-FA59-4745-BBA6-213E087E4D59}"/>
    <cellStyle name="Normal 7 2 2 5 8 2 2 3 2 2" xfId="32230" xr:uid="{22FD802B-1276-477E-AB6E-385947EBEE8C}"/>
    <cellStyle name="Normal 7 2 2 5 8 2 2 3 3" xfId="23622" xr:uid="{8FA7E3F8-D5FF-4373-A2CD-E195CBC6E2FE}"/>
    <cellStyle name="Normal 7 2 2 5 8 2 2 4" xfId="10758" xr:uid="{7EC4B141-BBF6-486C-9403-5092AB677B58}"/>
    <cellStyle name="Normal 7 2 2 5 8 2 2 4 2" xfId="27942" xr:uid="{C8A6F68E-716B-43A7-9620-B256ED3192B3}"/>
    <cellStyle name="Normal 7 2 2 5 8 2 2 5" xfId="19334" xr:uid="{04DD9E9A-8498-47E7-A3EB-22A4D267FC44}"/>
    <cellStyle name="Normal 7 2 2 5 8 2 3" xfId="3230" xr:uid="{B3559D2C-D5EA-414D-BBFD-3BA589509C6D}"/>
    <cellStyle name="Normal 7 2 2 5 8 2 3 2" xfId="7518" xr:uid="{DCDC11E5-EDBF-470C-BAD3-D29447B07E21}"/>
    <cellStyle name="Normal 7 2 2 5 8 2 3 2 2" xfId="16126" xr:uid="{6ECB8D08-303A-46EE-B6D9-7451C27FEBC8}"/>
    <cellStyle name="Normal 7 2 2 5 8 2 3 2 2 2" xfId="33310" xr:uid="{90EFC005-F697-4621-B55F-D88BA9DB2EB5}"/>
    <cellStyle name="Normal 7 2 2 5 8 2 3 2 3" xfId="24702" xr:uid="{081DBACE-D1E0-43BE-9378-F03DBCB5DD97}"/>
    <cellStyle name="Normal 7 2 2 5 8 2 3 3" xfId="11838" xr:uid="{E036A662-47FB-45E8-AEDE-CBF4331EEFDA}"/>
    <cellStyle name="Normal 7 2 2 5 8 2 3 3 2" xfId="29022" xr:uid="{755E0A34-60A3-4377-97E8-D7B35724A099}"/>
    <cellStyle name="Normal 7 2 2 5 8 2 3 4" xfId="20414" xr:uid="{EE9EA884-ED0D-4666-9830-865D43E2C886}"/>
    <cellStyle name="Normal 7 2 2 5 8 2 4" xfId="5358" xr:uid="{1DCD0FF5-2271-4CE8-8447-965B45C1CEEF}"/>
    <cellStyle name="Normal 7 2 2 5 8 2 4 2" xfId="13966" xr:uid="{D562A715-4B50-4350-A66E-D223C2A5CB5C}"/>
    <cellStyle name="Normal 7 2 2 5 8 2 4 2 2" xfId="31150" xr:uid="{B3B499CC-809B-44F4-874B-5DDAD999223C}"/>
    <cellStyle name="Normal 7 2 2 5 8 2 4 3" xfId="22542" xr:uid="{E6D3171A-BF05-4634-A8A8-CF1E6C84732A}"/>
    <cellStyle name="Normal 7 2 2 5 8 2 5" xfId="9678" xr:uid="{E9DD8E8E-2C27-4D99-8E86-AEF574FB34ED}"/>
    <cellStyle name="Normal 7 2 2 5 8 2 5 2" xfId="26862" xr:uid="{DC7D553E-D13D-4690-A3AA-D0A47CFD9DD3}"/>
    <cellStyle name="Normal 7 2 2 5 8 2 6" xfId="18254" xr:uid="{F48366CC-2E31-404F-8DB5-404970B88C97}"/>
    <cellStyle name="Normal 7 2 2 5 8 3" xfId="1594" xr:uid="{4D95129B-CCFE-4588-B5E1-BA0EE75AFA57}"/>
    <cellStyle name="Normal 7 2 2 5 8 3 2" xfId="3755" xr:uid="{36A63F8E-319D-4F82-B417-D5904BF30614}"/>
    <cellStyle name="Normal 7 2 2 5 8 3 2 2" xfId="8043" xr:uid="{928B701E-28A5-4215-B19D-6B3081CB3142}"/>
    <cellStyle name="Normal 7 2 2 5 8 3 2 2 2" xfId="16651" xr:uid="{9A936D41-F6EB-40BC-AE85-245790F864F3}"/>
    <cellStyle name="Normal 7 2 2 5 8 3 2 2 2 2" xfId="33835" xr:uid="{F8486975-1807-4BF9-8812-7060D8D4A99F}"/>
    <cellStyle name="Normal 7 2 2 5 8 3 2 2 3" xfId="25227" xr:uid="{B8752672-EE36-4274-934A-78F251B2425D}"/>
    <cellStyle name="Normal 7 2 2 5 8 3 2 3" xfId="12363" xr:uid="{F3CB1315-1F42-44B7-8E8B-9AD0429F7241}"/>
    <cellStyle name="Normal 7 2 2 5 8 3 2 3 2" xfId="29547" xr:uid="{4D195035-7DAC-4B73-9500-4088205B4664}"/>
    <cellStyle name="Normal 7 2 2 5 8 3 2 4" xfId="20939" xr:uid="{B61D1C11-7B07-40F3-9B53-44A47BEE070E}"/>
    <cellStyle name="Normal 7 2 2 5 8 3 3" xfId="5883" xr:uid="{E93BAB1E-822B-42BE-83CC-C67E2AED60B8}"/>
    <cellStyle name="Normal 7 2 2 5 8 3 3 2" xfId="14491" xr:uid="{4244FD0F-5692-4D1E-8827-C5BB8C84FDCC}"/>
    <cellStyle name="Normal 7 2 2 5 8 3 3 2 2" xfId="31675" xr:uid="{6165B73C-716C-4588-A41D-40476451980A}"/>
    <cellStyle name="Normal 7 2 2 5 8 3 3 3" xfId="23067" xr:uid="{99C53843-619D-45C1-9C0C-D8CF03F803B4}"/>
    <cellStyle name="Normal 7 2 2 5 8 3 4" xfId="10203" xr:uid="{9077B4E7-60F1-4E24-BAC2-24DD1C71C73E}"/>
    <cellStyle name="Normal 7 2 2 5 8 3 4 2" xfId="27387" xr:uid="{A033B009-DC8D-4AB0-9210-7F93C7587A0F}"/>
    <cellStyle name="Normal 7 2 2 5 8 3 5" xfId="18779" xr:uid="{0741A278-258D-4BE0-B400-A6E30BDC2FFB}"/>
    <cellStyle name="Normal 7 2 2 5 8 4" xfId="2675" xr:uid="{4B64040D-161C-41EE-B7F9-347E89572D50}"/>
    <cellStyle name="Normal 7 2 2 5 8 4 2" xfId="6963" xr:uid="{D824F45E-117A-475A-93B0-3896E03A6F6A}"/>
    <cellStyle name="Normal 7 2 2 5 8 4 2 2" xfId="15571" xr:uid="{1A6ED7AB-EA12-4EB9-A8F8-649833CCEE12}"/>
    <cellStyle name="Normal 7 2 2 5 8 4 2 2 2" xfId="32755" xr:uid="{59A60F13-7E15-4B9A-A2A8-FBBF57CD6C74}"/>
    <cellStyle name="Normal 7 2 2 5 8 4 2 3" xfId="24147" xr:uid="{4BD523D1-2E9F-440E-B336-874C5D1617B5}"/>
    <cellStyle name="Normal 7 2 2 5 8 4 3" xfId="11283" xr:uid="{BBA2B312-8DA5-455E-94C9-9232A298D589}"/>
    <cellStyle name="Normal 7 2 2 5 8 4 3 2" xfId="28467" xr:uid="{218EE10F-A89F-4478-8C7C-3A2147153456}"/>
    <cellStyle name="Normal 7 2 2 5 8 4 4" xfId="19859" xr:uid="{FFCDA916-BAB5-465F-B7A9-CB95C415958A}"/>
    <cellStyle name="Normal 7 2 2 5 8 5" xfId="4833" xr:uid="{B0A15262-F2CF-4DCF-BAF6-5256F423C38F}"/>
    <cellStyle name="Normal 7 2 2 5 8 5 2" xfId="13441" xr:uid="{543CD6F4-F8F1-4CB3-BD6F-8EF5E2AAAD62}"/>
    <cellStyle name="Normal 7 2 2 5 8 5 2 2" xfId="30625" xr:uid="{B955FAAA-3BD2-4CAD-AC98-2BD051FC1210}"/>
    <cellStyle name="Normal 7 2 2 5 8 5 3" xfId="22017" xr:uid="{415886E8-2B8B-40BC-B19A-D12BDA2CBD28}"/>
    <cellStyle name="Normal 7 2 2 5 8 6" xfId="9123" xr:uid="{6D063EC7-DE97-4121-9C42-DD50629A53C4}"/>
    <cellStyle name="Normal 7 2 2 5 8 6 2" xfId="26307" xr:uid="{B25B2A99-F8F5-4F96-864F-4505EB3750A6}"/>
    <cellStyle name="Normal 7 2 2 5 8 7" xfId="17729" xr:uid="{DDC664CA-0DCF-472B-8FD0-327EADF0322B}"/>
    <cellStyle name="Normal 7 2 2 5 9" xfId="548" xr:uid="{831AD74C-F294-4BD8-80B7-A157C9E25262}"/>
    <cellStyle name="Normal 7 2 2 5 9 2" xfId="1629" xr:uid="{0D632F43-9B1F-4C9B-8C8B-C0ED35B25A8F}"/>
    <cellStyle name="Normal 7 2 2 5 9 2 2" xfId="3789" xr:uid="{061367F0-DE2B-4E19-935C-8373D9E69FEC}"/>
    <cellStyle name="Normal 7 2 2 5 9 2 2 2" xfId="8077" xr:uid="{DB1583DE-8B12-430C-8821-9D8D7DBF1CDB}"/>
    <cellStyle name="Normal 7 2 2 5 9 2 2 2 2" xfId="16685" xr:uid="{A8625046-CBD3-408F-9AC0-A24B960BD4BD}"/>
    <cellStyle name="Normal 7 2 2 5 9 2 2 2 2 2" xfId="33869" xr:uid="{05336684-D59C-482F-A95A-ABD887CB7DEF}"/>
    <cellStyle name="Normal 7 2 2 5 9 2 2 2 3" xfId="25261" xr:uid="{AD66DA6B-75E1-40BB-BFBA-D4017172F4D8}"/>
    <cellStyle name="Normal 7 2 2 5 9 2 2 3" xfId="12397" xr:uid="{E846B408-C849-4FCA-80BB-AC6D404DD368}"/>
    <cellStyle name="Normal 7 2 2 5 9 2 2 3 2" xfId="29581" xr:uid="{4B74B3C8-20E7-4B46-A438-77705446A667}"/>
    <cellStyle name="Normal 7 2 2 5 9 2 2 4" xfId="20973" xr:uid="{0A6A6364-6A9C-4072-9ABA-7D4894105EDB}"/>
    <cellStyle name="Normal 7 2 2 5 9 2 3" xfId="5917" xr:uid="{C746828B-709D-4DCA-B242-D2962CEC8254}"/>
    <cellStyle name="Normal 7 2 2 5 9 2 3 2" xfId="14525" xr:uid="{3D6F4881-276C-4A7C-8C9A-6274BB7FD230}"/>
    <cellStyle name="Normal 7 2 2 5 9 2 3 2 2" xfId="31709" xr:uid="{226FEF74-25D1-446C-A972-CDB03761D7B9}"/>
    <cellStyle name="Normal 7 2 2 5 9 2 3 3" xfId="23101" xr:uid="{6D9A276B-AD26-4B3E-88E9-F80B3A4E170A}"/>
    <cellStyle name="Normal 7 2 2 5 9 2 4" xfId="10237" xr:uid="{F2AA800F-1336-425B-BEBC-0CFA084E33EC}"/>
    <cellStyle name="Normal 7 2 2 5 9 2 4 2" xfId="27421" xr:uid="{A4103BE6-AAF4-42F2-BA80-EDA8908F1F9B}"/>
    <cellStyle name="Normal 7 2 2 5 9 2 5" xfId="18813" xr:uid="{48175503-DD93-410E-B42E-9F209640CC81}"/>
    <cellStyle name="Normal 7 2 2 5 9 3" xfId="2709" xr:uid="{10730238-4BEF-4D15-8AEE-B30AFF72AFCE}"/>
    <cellStyle name="Normal 7 2 2 5 9 3 2" xfId="6997" xr:uid="{CD50E6AE-361F-4BEA-8B99-1AF328264651}"/>
    <cellStyle name="Normal 7 2 2 5 9 3 2 2" xfId="15605" xr:uid="{9FAB1904-C7F0-4845-AB3F-65220B654742}"/>
    <cellStyle name="Normal 7 2 2 5 9 3 2 2 2" xfId="32789" xr:uid="{84A4DDA1-4763-488A-9852-41EC30AE8C0D}"/>
    <cellStyle name="Normal 7 2 2 5 9 3 2 3" xfId="24181" xr:uid="{845FACCB-E989-4B11-AF67-5BF811D68E4E}"/>
    <cellStyle name="Normal 7 2 2 5 9 3 3" xfId="11317" xr:uid="{3E29EB35-DB0B-430D-A1DC-ED64E03C55FF}"/>
    <cellStyle name="Normal 7 2 2 5 9 3 3 2" xfId="28501" xr:uid="{2F864B90-684B-4FF3-8CD6-F782689CDC5B}"/>
    <cellStyle name="Normal 7 2 2 5 9 3 4" xfId="19893" xr:uid="{38D7392F-609A-403E-88F4-9BDA3E7C3EC6}"/>
    <cellStyle name="Normal 7 2 2 5 9 4" xfId="9157" xr:uid="{B9460929-7F52-4337-95D3-EC6CCA2E2799}"/>
    <cellStyle name="Normal 7 2 2 5 9 4 2" xfId="26341" xr:uid="{C33D4BB7-F921-41F9-B0A8-F2415BA07F15}"/>
    <cellStyle name="Normal 7 2 2 6" xfId="41" xr:uid="{2B185203-F198-48E0-90DE-31C86403863F}"/>
    <cellStyle name="Normal 7 2 2 6 10" xfId="17259" xr:uid="{EAC75344-6FF4-40E4-9A52-122979C35509}"/>
    <cellStyle name="Normal 7 2 2 6 2" xfId="112" xr:uid="{3CCDD37C-52F8-40C3-8E93-0DEBD63AA092}"/>
    <cellStyle name="Normal 7 2 2 6 2 2" xfId="252" xr:uid="{8F47FD24-FD52-46DA-AFD5-B7905389A836}"/>
    <cellStyle name="Normal 7 2 2 6 2 2 2" xfId="809" xr:uid="{AE785C1B-14C8-459D-A1A8-ABAF4572D5DC}"/>
    <cellStyle name="Normal 7 2 2 6 2 2 2 2" xfId="1890" xr:uid="{048445D5-797C-4AD9-A3B7-1AC267F49005}"/>
    <cellStyle name="Normal 7 2 2 6 2 2 2 2 2" xfId="4050" xr:uid="{7DE0A5F7-6BF8-4768-9C3F-7C01B11669E4}"/>
    <cellStyle name="Normal 7 2 2 6 2 2 2 2 2 2" xfId="8338" xr:uid="{BDAF9F00-7C78-4689-9039-475EDDB79B1B}"/>
    <cellStyle name="Normal 7 2 2 6 2 2 2 2 2 2 2" xfId="16946" xr:uid="{7B9F1312-F45D-4B78-821F-1B454A0B5AAE}"/>
    <cellStyle name="Normal 7 2 2 6 2 2 2 2 2 2 2 2" xfId="34130" xr:uid="{ED7E7687-E205-46C4-9714-6C7043EAA908}"/>
    <cellStyle name="Normal 7 2 2 6 2 2 2 2 2 2 3" xfId="25522" xr:uid="{26154283-275F-43FB-BE7F-8A70624ABB56}"/>
    <cellStyle name="Normal 7 2 2 6 2 2 2 2 2 3" xfId="12658" xr:uid="{8F25A27B-4E3C-463F-8BF5-AC4B58B680BE}"/>
    <cellStyle name="Normal 7 2 2 6 2 2 2 2 2 3 2" xfId="29842" xr:uid="{848DC2CA-AD92-49E5-B0F4-F0AD428E172E}"/>
    <cellStyle name="Normal 7 2 2 6 2 2 2 2 2 4" xfId="21234" xr:uid="{19AC2F99-ED38-43F7-A954-6C8938C4F829}"/>
    <cellStyle name="Normal 7 2 2 6 2 2 2 2 3" xfId="6178" xr:uid="{134615FA-CE0F-4F0C-973D-B9A1BF149980}"/>
    <cellStyle name="Normal 7 2 2 6 2 2 2 2 3 2" xfId="14786" xr:uid="{049AC2DE-EF11-477A-BF95-77083C111BCE}"/>
    <cellStyle name="Normal 7 2 2 6 2 2 2 2 3 2 2" xfId="31970" xr:uid="{3F0FB7F8-ECF7-4593-A20B-3EB87212F731}"/>
    <cellStyle name="Normal 7 2 2 6 2 2 2 2 3 3" xfId="23362" xr:uid="{E29B75A9-2C19-4F6B-84C6-379BAD87BAAF}"/>
    <cellStyle name="Normal 7 2 2 6 2 2 2 2 4" xfId="10498" xr:uid="{1E409A03-660F-4E79-BF21-3AC2BB0238AA}"/>
    <cellStyle name="Normal 7 2 2 6 2 2 2 2 4 2" xfId="27682" xr:uid="{2A335BFE-D503-4040-A0C7-ABCABDC3E945}"/>
    <cellStyle name="Normal 7 2 2 6 2 2 2 2 5" xfId="19074" xr:uid="{B07DD76E-919B-427B-8BC7-FCA194CFBDE8}"/>
    <cellStyle name="Normal 7 2 2 6 2 2 2 3" xfId="2970" xr:uid="{D6D2FA06-EA6B-4272-AE2A-59A5946DC123}"/>
    <cellStyle name="Normal 7 2 2 6 2 2 2 3 2" xfId="7258" xr:uid="{A5264A64-3768-4DFB-A9D3-731853E25328}"/>
    <cellStyle name="Normal 7 2 2 6 2 2 2 3 2 2" xfId="15866" xr:uid="{172B5D6C-928E-47A3-BD54-EBA1DC5ED8BE}"/>
    <cellStyle name="Normal 7 2 2 6 2 2 2 3 2 2 2" xfId="33050" xr:uid="{4A30D187-F11B-4D4F-BE70-FF64756CB5EE}"/>
    <cellStyle name="Normal 7 2 2 6 2 2 2 3 2 3" xfId="24442" xr:uid="{9E979DEB-09FE-4081-9D1F-77E5ADB858AD}"/>
    <cellStyle name="Normal 7 2 2 6 2 2 2 3 3" xfId="11578" xr:uid="{EED9BDEA-9E58-40D2-835D-67104A782F20}"/>
    <cellStyle name="Normal 7 2 2 6 2 2 2 3 3 2" xfId="28762" xr:uid="{1AE3F6BC-541A-4108-8783-4F730DA7C8AB}"/>
    <cellStyle name="Normal 7 2 2 6 2 2 2 3 4" xfId="20154" xr:uid="{3B56801B-D2E8-4BEE-B252-F8BB948F8FAC}"/>
    <cellStyle name="Normal 7 2 2 6 2 2 2 4" xfId="5098" xr:uid="{C4E49CF4-46DE-4B4D-AFF5-1DC16B0C5E2C}"/>
    <cellStyle name="Normal 7 2 2 6 2 2 2 4 2" xfId="13706" xr:uid="{A696B766-CECB-4BAE-AC08-A6FCA223CADA}"/>
    <cellStyle name="Normal 7 2 2 6 2 2 2 4 2 2" xfId="30890" xr:uid="{C20FB5EE-9C48-47C7-B43A-DED4107F4626}"/>
    <cellStyle name="Normal 7 2 2 6 2 2 2 4 3" xfId="22282" xr:uid="{A2A143C5-7367-49D1-B08F-6F8499BECA02}"/>
    <cellStyle name="Normal 7 2 2 6 2 2 2 5" xfId="9418" xr:uid="{D82FB13E-0455-4BCE-BBB5-4116D589DD0E}"/>
    <cellStyle name="Normal 7 2 2 6 2 2 2 5 2" xfId="26602" xr:uid="{D89988F3-B9ED-49C2-B9AA-122A0693BAEA}"/>
    <cellStyle name="Normal 7 2 2 6 2 2 2 6" xfId="17994" xr:uid="{6F8E00A2-13DA-4939-9D99-CEAD402A581F}"/>
    <cellStyle name="Normal 7 2 2 6 2 2 3" xfId="1334" xr:uid="{3A154C33-C1A3-4955-AD01-55A985617B54}"/>
    <cellStyle name="Normal 7 2 2 6 2 2 3 2" xfId="3495" xr:uid="{FE980AF2-E128-4636-A2AC-2D6B985FB4D2}"/>
    <cellStyle name="Normal 7 2 2 6 2 2 3 2 2" xfId="7783" xr:uid="{3BE0B650-84FB-44FB-8B15-578BF2B95044}"/>
    <cellStyle name="Normal 7 2 2 6 2 2 3 2 2 2" xfId="16391" xr:uid="{972796FD-2EE4-4CFE-86B9-2DEF10149B71}"/>
    <cellStyle name="Normal 7 2 2 6 2 2 3 2 2 2 2" xfId="33575" xr:uid="{9F86EF12-9007-43A5-8848-81A075B23EF3}"/>
    <cellStyle name="Normal 7 2 2 6 2 2 3 2 2 3" xfId="24967" xr:uid="{4AE543DD-53B5-4D61-917E-E1068FC69E20}"/>
    <cellStyle name="Normal 7 2 2 6 2 2 3 2 3" xfId="12103" xr:uid="{A943224B-6978-4F8F-8E97-57E28B349D9B}"/>
    <cellStyle name="Normal 7 2 2 6 2 2 3 2 3 2" xfId="29287" xr:uid="{504FFFDC-539C-4EA1-8AD3-A2B3A3BB94B9}"/>
    <cellStyle name="Normal 7 2 2 6 2 2 3 2 4" xfId="20679" xr:uid="{EDF93C69-B32D-488A-BC51-A84F0F4BBFF8}"/>
    <cellStyle name="Normal 7 2 2 6 2 2 3 3" xfId="5623" xr:uid="{784BDA8D-0FA5-4980-8709-2BE26FD6D207}"/>
    <cellStyle name="Normal 7 2 2 6 2 2 3 3 2" xfId="14231" xr:uid="{B2472566-B416-4815-A5C1-DBD0B6F13150}"/>
    <cellStyle name="Normal 7 2 2 6 2 2 3 3 2 2" xfId="31415" xr:uid="{9B6FE392-4153-4DEA-A7CC-C1E5894CC1C9}"/>
    <cellStyle name="Normal 7 2 2 6 2 2 3 3 3" xfId="22807" xr:uid="{DEF05891-3493-44CD-856D-242DC8115D5E}"/>
    <cellStyle name="Normal 7 2 2 6 2 2 3 4" xfId="9943" xr:uid="{0C689E9A-42E5-4FB5-A0FF-2E2283C00569}"/>
    <cellStyle name="Normal 7 2 2 6 2 2 3 4 2" xfId="27127" xr:uid="{0E253CF9-E39B-48E4-BFB1-F26BD48CA2FF}"/>
    <cellStyle name="Normal 7 2 2 6 2 2 3 5" xfId="18519" xr:uid="{7D049EBE-BBE2-40BE-B532-0A55AA0E1FBB}"/>
    <cellStyle name="Normal 7 2 2 6 2 2 4" xfId="2415" xr:uid="{0544A1A4-CC92-418F-AF77-14AEB1A1BA62}"/>
    <cellStyle name="Normal 7 2 2 6 2 2 4 2" xfId="6703" xr:uid="{B0D35E5D-BE50-4367-8B41-25673C78BA1C}"/>
    <cellStyle name="Normal 7 2 2 6 2 2 4 2 2" xfId="15311" xr:uid="{9E25492F-BA42-4988-BA48-C3257B390737}"/>
    <cellStyle name="Normal 7 2 2 6 2 2 4 2 2 2" xfId="32495" xr:uid="{59DC797E-AF8F-47AD-B847-17001827F81C}"/>
    <cellStyle name="Normal 7 2 2 6 2 2 4 2 3" xfId="23887" xr:uid="{6B6F1164-6EF5-4D68-BEB3-EBA03341815B}"/>
    <cellStyle name="Normal 7 2 2 6 2 2 4 3" xfId="11023" xr:uid="{41EFC1E1-9F71-4827-A849-D7A19DCBAC38}"/>
    <cellStyle name="Normal 7 2 2 6 2 2 4 3 2" xfId="28207" xr:uid="{A30BDBD3-B799-4701-BC7B-EA55A691028B}"/>
    <cellStyle name="Normal 7 2 2 6 2 2 4 4" xfId="19599" xr:uid="{0E4BC29D-505F-4601-B200-B1151B06B135}"/>
    <cellStyle name="Normal 7 2 2 6 2 2 5" xfId="4573" xr:uid="{F7A25500-B842-47FB-9090-F5723B3CF41D}"/>
    <cellStyle name="Normal 7 2 2 6 2 2 5 2" xfId="13181" xr:uid="{64766D4C-A547-45A9-A934-054E9AD14E91}"/>
    <cellStyle name="Normal 7 2 2 6 2 2 5 2 2" xfId="30365" xr:uid="{14162780-C3D8-45B4-AA77-481397DE90B4}"/>
    <cellStyle name="Normal 7 2 2 6 2 2 5 3" xfId="21757" xr:uid="{9649AF9C-0829-4797-ABEB-6C0D0DBF850A}"/>
    <cellStyle name="Normal 7 2 2 6 2 2 6" xfId="8863" xr:uid="{FE9CA0E3-6D24-4017-8CF5-8844D51EE012}"/>
    <cellStyle name="Normal 7 2 2 6 2 2 6 2" xfId="26047" xr:uid="{9818B0AC-85AB-4E20-8F7B-4FE69F00F05B}"/>
    <cellStyle name="Normal 7 2 2 6 2 2 7" xfId="17469" xr:uid="{E8C65CBD-C57D-48DA-BD86-DE18613BC42B}"/>
    <cellStyle name="Normal 7 2 2 6 2 3" xfId="463" xr:uid="{02949E69-EC10-4855-AEDA-A1A499267E5A}"/>
    <cellStyle name="Normal 7 2 2 6 2 3 2" xfId="1019" xr:uid="{2EBB749A-0307-47E0-B0AA-908DA1D1D526}"/>
    <cellStyle name="Normal 7 2 2 6 2 3 2 2" xfId="2100" xr:uid="{AE399BCA-E216-45AF-8C0F-B0EA5145E39B}"/>
    <cellStyle name="Normal 7 2 2 6 2 3 2 2 2" xfId="4260" xr:uid="{537BDAC6-CD29-44C2-89C4-55B91EFB8F93}"/>
    <cellStyle name="Normal 7 2 2 6 2 3 2 2 2 2" xfId="8548" xr:uid="{021028FD-FCF2-49FB-BDAE-470E29289870}"/>
    <cellStyle name="Normal 7 2 2 6 2 3 2 2 2 2 2" xfId="17156" xr:uid="{0E4BC630-30C8-4411-B557-E7F83D3B09F6}"/>
    <cellStyle name="Normal 7 2 2 6 2 3 2 2 2 2 2 2" xfId="34340" xr:uid="{6B849950-3DA0-42E6-9088-B8549595FC8E}"/>
    <cellStyle name="Normal 7 2 2 6 2 3 2 2 2 2 3" xfId="25732" xr:uid="{0B1E550E-EC10-4870-98B4-FA20EF3231F7}"/>
    <cellStyle name="Normal 7 2 2 6 2 3 2 2 2 3" xfId="12868" xr:uid="{69B9A5D4-ED3A-44A8-AC9E-680E2A5B02B2}"/>
    <cellStyle name="Normal 7 2 2 6 2 3 2 2 2 3 2" xfId="30052" xr:uid="{0FB3805A-D131-4560-9DE1-4CA5454F499F}"/>
    <cellStyle name="Normal 7 2 2 6 2 3 2 2 2 4" xfId="21444" xr:uid="{14A0510C-AD05-435B-8564-A84C0BF38C92}"/>
    <cellStyle name="Normal 7 2 2 6 2 3 2 2 3" xfId="6388" xr:uid="{9C830FA9-C056-41CA-8C1C-730235019807}"/>
    <cellStyle name="Normal 7 2 2 6 2 3 2 2 3 2" xfId="14996" xr:uid="{23C5DA04-9F78-4838-A385-E2E71A0B0121}"/>
    <cellStyle name="Normal 7 2 2 6 2 3 2 2 3 2 2" xfId="32180" xr:uid="{1CDC1F53-B94A-482B-9A93-C917A2330CE8}"/>
    <cellStyle name="Normal 7 2 2 6 2 3 2 2 3 3" xfId="23572" xr:uid="{6F1B7341-6330-4E4D-A853-328670A375E4}"/>
    <cellStyle name="Normal 7 2 2 6 2 3 2 2 4" xfId="10708" xr:uid="{2714C906-CF3D-4ACC-9C20-3ADEBE1494EC}"/>
    <cellStyle name="Normal 7 2 2 6 2 3 2 2 4 2" xfId="27892" xr:uid="{0BBCA78F-F549-4AFB-BF4E-2606FE837049}"/>
    <cellStyle name="Normal 7 2 2 6 2 3 2 2 5" xfId="19284" xr:uid="{39A587CF-D761-4165-A16F-EDE802FBBD61}"/>
    <cellStyle name="Normal 7 2 2 6 2 3 2 3" xfId="3180" xr:uid="{A85C3414-6DA5-4A83-8298-28A03AAD6E73}"/>
    <cellStyle name="Normal 7 2 2 6 2 3 2 3 2" xfId="7468" xr:uid="{C1DD173E-9637-4370-9726-02F1FBDC57F7}"/>
    <cellStyle name="Normal 7 2 2 6 2 3 2 3 2 2" xfId="16076" xr:uid="{9180B556-8C2E-403F-8239-47307655CA04}"/>
    <cellStyle name="Normal 7 2 2 6 2 3 2 3 2 2 2" xfId="33260" xr:uid="{6ABAEF77-1430-4EA7-AD56-85BFB4B5ADC7}"/>
    <cellStyle name="Normal 7 2 2 6 2 3 2 3 2 3" xfId="24652" xr:uid="{6BACD842-0A82-4DC8-8524-B51968AC6DE1}"/>
    <cellStyle name="Normal 7 2 2 6 2 3 2 3 3" xfId="11788" xr:uid="{3B9315DE-6C65-4A5A-994A-FFA87F1376B9}"/>
    <cellStyle name="Normal 7 2 2 6 2 3 2 3 3 2" xfId="28972" xr:uid="{4886BDBA-10D5-4D0A-911F-2D4BC51FE667}"/>
    <cellStyle name="Normal 7 2 2 6 2 3 2 3 4" xfId="20364" xr:uid="{73957532-BFEF-4105-9A97-F51286728D4C}"/>
    <cellStyle name="Normal 7 2 2 6 2 3 2 4" xfId="5308" xr:uid="{2C1899E3-7B11-4891-9BE4-359B174C3214}"/>
    <cellStyle name="Normal 7 2 2 6 2 3 2 4 2" xfId="13916" xr:uid="{9F14B4CE-6F4B-4ECF-8FF9-297FAF46EE3D}"/>
    <cellStyle name="Normal 7 2 2 6 2 3 2 4 2 2" xfId="31100" xr:uid="{C15B8364-CCEA-4B84-A384-1F345800B07D}"/>
    <cellStyle name="Normal 7 2 2 6 2 3 2 4 3" xfId="22492" xr:uid="{24EA9DDB-BB3E-4F1A-9F6F-1130B92B825E}"/>
    <cellStyle name="Normal 7 2 2 6 2 3 2 5" xfId="9628" xr:uid="{2A308B31-F6FA-4B8C-9DEF-C742B415010A}"/>
    <cellStyle name="Normal 7 2 2 6 2 3 2 5 2" xfId="26812" xr:uid="{2DA74D6E-B8AC-43A2-8B8A-627847242D26}"/>
    <cellStyle name="Normal 7 2 2 6 2 3 2 6" xfId="18204" xr:uid="{28F74C3B-1264-4E1B-A727-BFC02AA7C9D5}"/>
    <cellStyle name="Normal 7 2 2 6 2 3 3" xfId="1544" xr:uid="{BF834E1A-62FE-410A-AEFA-5F57B41B34DC}"/>
    <cellStyle name="Normal 7 2 2 6 2 3 3 2" xfId="3705" xr:uid="{E1B45940-5D83-4E3F-93AD-4A702F215275}"/>
    <cellStyle name="Normal 7 2 2 6 2 3 3 2 2" xfId="7993" xr:uid="{372DAC32-90D6-4418-B493-A613625D2A90}"/>
    <cellStyle name="Normal 7 2 2 6 2 3 3 2 2 2" xfId="16601" xr:uid="{1623BB6C-963C-49F4-8DD5-EB538B86CC9E}"/>
    <cellStyle name="Normal 7 2 2 6 2 3 3 2 2 2 2" xfId="33785" xr:uid="{82C59302-A296-4764-9296-5911B56ED489}"/>
    <cellStyle name="Normal 7 2 2 6 2 3 3 2 2 3" xfId="25177" xr:uid="{A2D0423C-B363-4C09-92AB-6F1E55B38EE8}"/>
    <cellStyle name="Normal 7 2 2 6 2 3 3 2 3" xfId="12313" xr:uid="{03F72C85-88F1-4F38-AECA-105896F7839B}"/>
    <cellStyle name="Normal 7 2 2 6 2 3 3 2 3 2" xfId="29497" xr:uid="{040101F8-9344-4DAF-9E9E-AD3B85C82294}"/>
    <cellStyle name="Normal 7 2 2 6 2 3 3 2 4" xfId="20889" xr:uid="{39D5AF78-1583-48D8-A21B-096418D19D58}"/>
    <cellStyle name="Normal 7 2 2 6 2 3 3 3" xfId="5833" xr:uid="{769986CA-9BE5-4F60-9BDA-00415F33908F}"/>
    <cellStyle name="Normal 7 2 2 6 2 3 3 3 2" xfId="14441" xr:uid="{FC397714-AAC8-42CC-B8AB-9B541AC3BD91}"/>
    <cellStyle name="Normal 7 2 2 6 2 3 3 3 2 2" xfId="31625" xr:uid="{AA190E4A-DCEC-4D70-826D-A9AC4E0DB120}"/>
    <cellStyle name="Normal 7 2 2 6 2 3 3 3 3" xfId="23017" xr:uid="{60D5B0B5-77FE-4A96-93B4-0EB6614BCD7A}"/>
    <cellStyle name="Normal 7 2 2 6 2 3 3 4" xfId="10153" xr:uid="{4E43A086-0ADB-4EF5-99AD-84731F065A20}"/>
    <cellStyle name="Normal 7 2 2 6 2 3 3 4 2" xfId="27337" xr:uid="{20A22DBD-3A25-4EF6-805E-E8CE108EC95E}"/>
    <cellStyle name="Normal 7 2 2 6 2 3 3 5" xfId="18729" xr:uid="{498DDF5B-68EA-4EDD-BBF0-5E2832276845}"/>
    <cellStyle name="Normal 7 2 2 6 2 3 4" xfId="2625" xr:uid="{3DFC2CF1-4C4F-442C-9480-67C1CE423035}"/>
    <cellStyle name="Normal 7 2 2 6 2 3 4 2" xfId="6913" xr:uid="{81C7AD8A-B734-4302-891E-77C95DE2A354}"/>
    <cellStyle name="Normal 7 2 2 6 2 3 4 2 2" xfId="15521" xr:uid="{01777661-364D-4A21-B2A4-85A29A30EF3B}"/>
    <cellStyle name="Normal 7 2 2 6 2 3 4 2 2 2" xfId="32705" xr:uid="{BBB0C7CD-A608-4058-84F2-7D0FC8D2B5F7}"/>
    <cellStyle name="Normal 7 2 2 6 2 3 4 2 3" xfId="24097" xr:uid="{3EBC5F10-6F7D-43A6-8F38-3D016A6862E6}"/>
    <cellStyle name="Normal 7 2 2 6 2 3 4 3" xfId="11233" xr:uid="{41631A44-36AE-43F9-940A-E96DB9DB04B7}"/>
    <cellStyle name="Normal 7 2 2 6 2 3 4 3 2" xfId="28417" xr:uid="{75EE5819-7AE3-4F73-918D-BA00482879CF}"/>
    <cellStyle name="Normal 7 2 2 6 2 3 4 4" xfId="19809" xr:uid="{8932DE81-BC17-47B9-B656-1E74E28B811E}"/>
    <cellStyle name="Normal 7 2 2 6 2 3 5" xfId="4783" xr:uid="{DFD41382-ABE3-4545-B61E-3B982C60135F}"/>
    <cellStyle name="Normal 7 2 2 6 2 3 5 2" xfId="13391" xr:uid="{D853CA90-32A1-4F39-81AD-0A0A633049D4}"/>
    <cellStyle name="Normal 7 2 2 6 2 3 5 2 2" xfId="30575" xr:uid="{20D90572-E1EA-4054-8CC2-ACBF11418600}"/>
    <cellStyle name="Normal 7 2 2 6 2 3 5 3" xfId="21967" xr:uid="{560FC9E4-113C-4371-A5EF-3D9997B82EC2}"/>
    <cellStyle name="Normal 7 2 2 6 2 3 6" xfId="9073" xr:uid="{C794F1FD-BD0E-4BDA-A6DD-C501F2ACD4AC}"/>
    <cellStyle name="Normal 7 2 2 6 2 3 6 2" xfId="26257" xr:uid="{BFA4F1E2-B394-468B-95C8-CA6765284359}"/>
    <cellStyle name="Normal 7 2 2 6 2 3 7" xfId="17679" xr:uid="{AE54E250-5467-44C6-9B21-ECC501C78521}"/>
    <cellStyle name="Normal 7 2 2 6 2 4" xfId="669" xr:uid="{5521E1CC-FDA7-4915-84E6-EBEA1B4534A6}"/>
    <cellStyle name="Normal 7 2 2 6 2 4 2" xfId="1750" xr:uid="{84CDFB34-CFCB-40FD-95AD-D8C150E01B09}"/>
    <cellStyle name="Normal 7 2 2 6 2 4 2 2" xfId="3910" xr:uid="{DEE71A0A-6A81-4F43-A83A-8E7619734994}"/>
    <cellStyle name="Normal 7 2 2 6 2 4 2 2 2" xfId="8198" xr:uid="{425A6D88-34E4-48CA-8F81-F4518DC0470C}"/>
    <cellStyle name="Normal 7 2 2 6 2 4 2 2 2 2" xfId="16806" xr:uid="{4FEF7D72-918A-4F46-AC27-141A5E9B52AD}"/>
    <cellStyle name="Normal 7 2 2 6 2 4 2 2 2 2 2" xfId="33990" xr:uid="{8A99288A-2675-447F-9576-448C2F86A301}"/>
    <cellStyle name="Normal 7 2 2 6 2 4 2 2 2 3" xfId="25382" xr:uid="{057367D9-7668-4C8B-985F-0342E9CE00DF}"/>
    <cellStyle name="Normal 7 2 2 6 2 4 2 2 3" xfId="12518" xr:uid="{52FA36CD-2DEF-4342-BA32-45F4773C8700}"/>
    <cellStyle name="Normal 7 2 2 6 2 4 2 2 3 2" xfId="29702" xr:uid="{9741A2B9-9BCB-4069-9354-FFE60C15675E}"/>
    <cellStyle name="Normal 7 2 2 6 2 4 2 2 4" xfId="21094" xr:uid="{2DD54955-5CFA-4D26-897C-28B73D0DC98D}"/>
    <cellStyle name="Normal 7 2 2 6 2 4 2 3" xfId="6038" xr:uid="{C6419116-6461-48A3-A828-5D92FE513AD6}"/>
    <cellStyle name="Normal 7 2 2 6 2 4 2 3 2" xfId="14646" xr:uid="{6FB2717A-9CB5-4DF2-94A0-0FE2D17CDFE1}"/>
    <cellStyle name="Normal 7 2 2 6 2 4 2 3 2 2" xfId="31830" xr:uid="{49005AD7-F222-484C-8E97-76E37C299DB1}"/>
    <cellStyle name="Normal 7 2 2 6 2 4 2 3 3" xfId="23222" xr:uid="{F434105F-F0DA-48E3-A584-5F4C93E4F479}"/>
    <cellStyle name="Normal 7 2 2 6 2 4 2 4" xfId="10358" xr:uid="{3EA80AA7-1123-4FFD-B5B9-DF5B6294A9DF}"/>
    <cellStyle name="Normal 7 2 2 6 2 4 2 4 2" xfId="27542" xr:uid="{EA0366C5-0FAC-46E6-9F13-5D22E3DAB9FB}"/>
    <cellStyle name="Normal 7 2 2 6 2 4 2 5" xfId="18934" xr:uid="{0A89A1EA-14C3-4C09-9BEA-D83E2BFCF9CF}"/>
    <cellStyle name="Normal 7 2 2 6 2 4 3" xfId="2830" xr:uid="{2F30967F-0C66-47D5-A029-FC13866A6011}"/>
    <cellStyle name="Normal 7 2 2 6 2 4 3 2" xfId="7118" xr:uid="{93BB1CD3-77EC-4FC2-B68F-17ED4708FCD4}"/>
    <cellStyle name="Normal 7 2 2 6 2 4 3 2 2" xfId="15726" xr:uid="{5BCFA9BB-F5AD-4C62-9799-FFF5B6523A2E}"/>
    <cellStyle name="Normal 7 2 2 6 2 4 3 2 2 2" xfId="32910" xr:uid="{843EB8B4-35A9-41B8-AACE-32A3A62E9A54}"/>
    <cellStyle name="Normal 7 2 2 6 2 4 3 2 3" xfId="24302" xr:uid="{D1F11664-46B3-405F-B0AA-77A5AFFEF5F8}"/>
    <cellStyle name="Normal 7 2 2 6 2 4 3 3" xfId="11438" xr:uid="{04E479A1-CBDE-4CB4-900D-A17B9FE28443}"/>
    <cellStyle name="Normal 7 2 2 6 2 4 3 3 2" xfId="28622" xr:uid="{BAFD3AB9-878B-4DFF-81CA-8803D9410AF2}"/>
    <cellStyle name="Normal 7 2 2 6 2 4 3 4" xfId="20014" xr:uid="{57EDAD24-C4DC-4AA6-811F-C5F425568298}"/>
    <cellStyle name="Normal 7 2 2 6 2 4 4" xfId="4958" xr:uid="{526351FD-494B-49E3-BA22-4A168C90508D}"/>
    <cellStyle name="Normal 7 2 2 6 2 4 4 2" xfId="13566" xr:uid="{7721A81E-2831-4C5D-B681-3CBC169A0EA9}"/>
    <cellStyle name="Normal 7 2 2 6 2 4 4 2 2" xfId="30750" xr:uid="{EAC37558-9A2A-4A74-8E33-BD2D03EEAEE8}"/>
    <cellStyle name="Normal 7 2 2 6 2 4 4 3" xfId="22142" xr:uid="{249A4DD1-10EF-4FC5-A395-4EECE1A9A7D1}"/>
    <cellStyle name="Normal 7 2 2 6 2 4 5" xfId="9278" xr:uid="{5ED5E8D7-4A2F-4FF5-B829-B87B32B43A20}"/>
    <cellStyle name="Normal 7 2 2 6 2 4 5 2" xfId="26462" xr:uid="{3298D481-A8CD-4A17-87DB-D2B448DFA4E9}"/>
    <cellStyle name="Normal 7 2 2 6 2 4 6" xfId="17854" xr:uid="{A4EBA9D9-1E7A-40E2-9A85-60FA7CA07FF5}"/>
    <cellStyle name="Normal 7 2 2 6 2 5" xfId="1194" xr:uid="{B5B2611C-FFA7-4873-A150-AEEBCA776405}"/>
    <cellStyle name="Normal 7 2 2 6 2 5 2" xfId="3355" xr:uid="{5C68EA8B-686D-4F99-A913-BD42DA2E2EFA}"/>
    <cellStyle name="Normal 7 2 2 6 2 5 2 2" xfId="7643" xr:uid="{54AC771D-F811-484A-84C2-566AF143FE24}"/>
    <cellStyle name="Normal 7 2 2 6 2 5 2 2 2" xfId="16251" xr:uid="{2FA51686-2287-4E12-BCDD-733132755C3F}"/>
    <cellStyle name="Normal 7 2 2 6 2 5 2 2 2 2" xfId="33435" xr:uid="{90D4E900-817C-4A03-AF9D-3569CC6B1933}"/>
    <cellStyle name="Normal 7 2 2 6 2 5 2 2 3" xfId="24827" xr:uid="{F70BC9CA-AE79-462B-A3FF-C0F2CE764CB5}"/>
    <cellStyle name="Normal 7 2 2 6 2 5 2 3" xfId="11963" xr:uid="{5D1E255C-B2C0-4AD2-9D53-4AF1FC111022}"/>
    <cellStyle name="Normal 7 2 2 6 2 5 2 3 2" xfId="29147" xr:uid="{AF7BB4C2-AF5B-415D-8F33-776E300947C5}"/>
    <cellStyle name="Normal 7 2 2 6 2 5 2 4" xfId="20539" xr:uid="{E20A66AE-2398-4625-8587-58C0EB2B4B06}"/>
    <cellStyle name="Normal 7 2 2 6 2 5 3" xfId="5483" xr:uid="{5EF6568A-0213-4FFF-90A7-4887D1E7B8CC}"/>
    <cellStyle name="Normal 7 2 2 6 2 5 3 2" xfId="14091" xr:uid="{556C8DCD-926B-4D01-9278-B7DD3622312E}"/>
    <cellStyle name="Normal 7 2 2 6 2 5 3 2 2" xfId="31275" xr:uid="{E1A3DEFD-851F-4EBC-929C-A653A9AA46F3}"/>
    <cellStyle name="Normal 7 2 2 6 2 5 3 3" xfId="22667" xr:uid="{00467DF4-E9BF-43ED-9A52-EC5508C0E8FA}"/>
    <cellStyle name="Normal 7 2 2 6 2 5 4" xfId="9803" xr:uid="{ACA72D96-E4E0-4292-B3D2-784AE44429C9}"/>
    <cellStyle name="Normal 7 2 2 6 2 5 4 2" xfId="26987" xr:uid="{7D406052-6C89-4387-A434-43BA320C2085}"/>
    <cellStyle name="Normal 7 2 2 6 2 5 5" xfId="18379" xr:uid="{2DD85160-D8CB-44FC-90B1-B3414C74F6C1}"/>
    <cellStyle name="Normal 7 2 2 6 2 6" xfId="2275" xr:uid="{9DA36FB1-E27A-4933-9B67-197A94B75AE3}"/>
    <cellStyle name="Normal 7 2 2 6 2 6 2" xfId="6563" xr:uid="{85808210-E217-47C5-9B52-B71C204862F8}"/>
    <cellStyle name="Normal 7 2 2 6 2 6 2 2" xfId="15171" xr:uid="{5B8C8B8E-53E3-4F35-8B41-EB8D8BFD642B}"/>
    <cellStyle name="Normal 7 2 2 6 2 6 2 2 2" xfId="32355" xr:uid="{D2100D56-FBE8-40F4-B119-A12D4705B4D5}"/>
    <cellStyle name="Normal 7 2 2 6 2 6 2 3" xfId="23747" xr:uid="{F45DA964-7A04-4A60-BCFB-F30EF155B482}"/>
    <cellStyle name="Normal 7 2 2 6 2 6 3" xfId="10883" xr:uid="{B82B0730-D44A-454C-85F1-EF14E7ADB767}"/>
    <cellStyle name="Normal 7 2 2 6 2 6 3 2" xfId="28067" xr:uid="{8AC230F4-3E0C-4779-83DB-E74B8A2AF2B5}"/>
    <cellStyle name="Normal 7 2 2 6 2 6 4" xfId="19459" xr:uid="{DFCD95D5-F897-4B6D-AB90-3D552513CB3A}"/>
    <cellStyle name="Normal 7 2 2 6 2 7" xfId="4433" xr:uid="{6AEC5AEB-0DF3-43E4-85F9-8C467773458E}"/>
    <cellStyle name="Normal 7 2 2 6 2 7 2" xfId="13041" xr:uid="{E0508E7A-E061-4D7A-89EC-A05CF65D354C}"/>
    <cellStyle name="Normal 7 2 2 6 2 7 2 2" xfId="30225" xr:uid="{BE652D5A-DF43-4E56-B5B2-2911CF3C8F2D}"/>
    <cellStyle name="Normal 7 2 2 6 2 7 3" xfId="21617" xr:uid="{404BA0EE-1783-4334-A53A-48B18A1701E4}"/>
    <cellStyle name="Normal 7 2 2 6 2 8" xfId="8723" xr:uid="{3EE663C4-C02C-449F-9CC6-7533A7075587}"/>
    <cellStyle name="Normal 7 2 2 6 2 8 2" xfId="25907" xr:uid="{FC46FCCB-06EC-474B-B6E3-5D937F0A0BDA}"/>
    <cellStyle name="Normal 7 2 2 6 2 9" xfId="17329" xr:uid="{919E9DB6-71F5-409B-8AD3-ADEC51245570}"/>
    <cellStyle name="Normal 7 2 2 6 3" xfId="182" xr:uid="{7BCAB6AE-D0CA-41A0-9E13-A79350AA7ED3}"/>
    <cellStyle name="Normal 7 2 2 6 3 2" xfId="739" xr:uid="{735FA5FD-B3B3-4D54-99FB-46C7D4A4CECF}"/>
    <cellStyle name="Normal 7 2 2 6 3 2 2" xfId="1820" xr:uid="{EEDABEE4-4F21-439F-B9B8-38278B50B930}"/>
    <cellStyle name="Normal 7 2 2 6 3 2 2 2" xfId="3980" xr:uid="{588CC1D1-CEC3-4D17-AB89-9333FFF54F84}"/>
    <cellStyle name="Normal 7 2 2 6 3 2 2 2 2" xfId="8268" xr:uid="{08BCA99C-B5CF-4694-880A-E7183FB74690}"/>
    <cellStyle name="Normal 7 2 2 6 3 2 2 2 2 2" xfId="16876" xr:uid="{BD626A6C-F9FF-4894-9FDC-CBBCE1AB72F8}"/>
    <cellStyle name="Normal 7 2 2 6 3 2 2 2 2 2 2" xfId="34060" xr:uid="{B02B3CBC-66C4-4677-8E28-97CBE17EE04A}"/>
    <cellStyle name="Normal 7 2 2 6 3 2 2 2 2 3" xfId="25452" xr:uid="{77317F38-BCF8-4B68-B9FD-E048A95822FB}"/>
    <cellStyle name="Normal 7 2 2 6 3 2 2 2 3" xfId="12588" xr:uid="{00409065-A3D6-4E5A-8DC3-F512DE0AFDF1}"/>
    <cellStyle name="Normal 7 2 2 6 3 2 2 2 3 2" xfId="29772" xr:uid="{907E72AA-0F36-49B7-8AB0-AA7342D37028}"/>
    <cellStyle name="Normal 7 2 2 6 3 2 2 2 4" xfId="21164" xr:uid="{C8CEEBBD-D422-4A46-BC1B-9A15F2C8E977}"/>
    <cellStyle name="Normal 7 2 2 6 3 2 2 3" xfId="6108" xr:uid="{D85529D5-11E8-4371-988F-BF1C4F95A529}"/>
    <cellStyle name="Normal 7 2 2 6 3 2 2 3 2" xfId="14716" xr:uid="{28965208-6AAE-45F0-8091-8D792BEB0317}"/>
    <cellStyle name="Normal 7 2 2 6 3 2 2 3 2 2" xfId="31900" xr:uid="{5B150C0B-3E3F-49C3-929A-C42D4800529C}"/>
    <cellStyle name="Normal 7 2 2 6 3 2 2 3 3" xfId="23292" xr:uid="{63CEA6A4-8B29-461F-8095-89CD2A373839}"/>
    <cellStyle name="Normal 7 2 2 6 3 2 2 4" xfId="10428" xr:uid="{7821694A-2137-4EA9-9306-C43EB3E8A0F8}"/>
    <cellStyle name="Normal 7 2 2 6 3 2 2 4 2" xfId="27612" xr:uid="{AD038985-1BDC-44C2-878F-B130EFF79F63}"/>
    <cellStyle name="Normal 7 2 2 6 3 2 2 5" xfId="19004" xr:uid="{CC59F9FF-546F-4A05-8A5C-ED8FD18A009F}"/>
    <cellStyle name="Normal 7 2 2 6 3 2 3" xfId="2900" xr:uid="{45637646-DA9A-41F7-90CE-CD6487412772}"/>
    <cellStyle name="Normal 7 2 2 6 3 2 3 2" xfId="7188" xr:uid="{51743678-45F8-4525-8B66-B7C5FDED152F}"/>
    <cellStyle name="Normal 7 2 2 6 3 2 3 2 2" xfId="15796" xr:uid="{603F07D9-484B-449D-BE97-62926C42042D}"/>
    <cellStyle name="Normal 7 2 2 6 3 2 3 2 2 2" xfId="32980" xr:uid="{240F9C83-2FC8-434E-9DC1-8C9777F86DC2}"/>
    <cellStyle name="Normal 7 2 2 6 3 2 3 2 3" xfId="24372" xr:uid="{0398AFD9-881A-4598-BA1E-91645EC92FAB}"/>
    <cellStyle name="Normal 7 2 2 6 3 2 3 3" xfId="11508" xr:uid="{8A0B5275-8ED2-4143-A8EB-5DEDA7F38FCF}"/>
    <cellStyle name="Normal 7 2 2 6 3 2 3 3 2" xfId="28692" xr:uid="{95126FD0-4529-4683-91CF-CC0613267A9C}"/>
    <cellStyle name="Normal 7 2 2 6 3 2 3 4" xfId="20084" xr:uid="{A2EF23EB-EDEE-4AC6-A66F-61C206153C00}"/>
    <cellStyle name="Normal 7 2 2 6 3 2 4" xfId="5028" xr:uid="{B6A8295F-B97F-41F3-A9FE-9279D69DA440}"/>
    <cellStyle name="Normal 7 2 2 6 3 2 4 2" xfId="13636" xr:uid="{614C8BB9-EF64-4BD8-B21B-B2A3D0FCD3D2}"/>
    <cellStyle name="Normal 7 2 2 6 3 2 4 2 2" xfId="30820" xr:uid="{0D0DDAC9-3519-472B-B0B4-DD3359C21204}"/>
    <cellStyle name="Normal 7 2 2 6 3 2 4 3" xfId="22212" xr:uid="{6D6948D7-8F83-4741-A379-437AC3510DED}"/>
    <cellStyle name="Normal 7 2 2 6 3 2 5" xfId="9348" xr:uid="{8CAD3E13-6112-43D6-AC3D-814A9433BEA5}"/>
    <cellStyle name="Normal 7 2 2 6 3 2 5 2" xfId="26532" xr:uid="{ACD831C2-43F0-429E-B941-1F81D3BBE388}"/>
    <cellStyle name="Normal 7 2 2 6 3 2 6" xfId="17924" xr:uid="{5AF3C546-80F5-4B09-99B9-A722540F21DE}"/>
    <cellStyle name="Normal 7 2 2 6 3 3" xfId="1264" xr:uid="{F4CBC579-7615-43FF-8AA7-2674ABCA3E6F}"/>
    <cellStyle name="Normal 7 2 2 6 3 3 2" xfId="3425" xr:uid="{213F1790-B359-4FA5-9342-406839370C0E}"/>
    <cellStyle name="Normal 7 2 2 6 3 3 2 2" xfId="7713" xr:uid="{4760FE18-3C3C-40D8-8FF5-FB0FAC260D60}"/>
    <cellStyle name="Normal 7 2 2 6 3 3 2 2 2" xfId="16321" xr:uid="{AA352DA7-A097-4757-A43A-8E65FDE94E9E}"/>
    <cellStyle name="Normal 7 2 2 6 3 3 2 2 2 2" xfId="33505" xr:uid="{64DAF385-191B-46F4-BEBB-E916F64113C5}"/>
    <cellStyle name="Normal 7 2 2 6 3 3 2 2 3" xfId="24897" xr:uid="{199DD9A8-E2BD-4010-B556-9E6EE3B12289}"/>
    <cellStyle name="Normal 7 2 2 6 3 3 2 3" xfId="12033" xr:uid="{6102E144-4350-484B-89BE-07BD0C22E74C}"/>
    <cellStyle name="Normal 7 2 2 6 3 3 2 3 2" xfId="29217" xr:uid="{923EEABC-9678-4896-BC14-8E64D7EE2D6C}"/>
    <cellStyle name="Normal 7 2 2 6 3 3 2 4" xfId="20609" xr:uid="{37087F7E-9FDD-43A0-9DD1-684AC15DC65E}"/>
    <cellStyle name="Normal 7 2 2 6 3 3 3" xfId="5553" xr:uid="{4CE40ADB-A2A6-4254-84E9-FF09F2F8147A}"/>
    <cellStyle name="Normal 7 2 2 6 3 3 3 2" xfId="14161" xr:uid="{4C8BA9B0-A93A-47EB-A879-7BD439ABA839}"/>
    <cellStyle name="Normal 7 2 2 6 3 3 3 2 2" xfId="31345" xr:uid="{078E4AB7-F712-44BE-8944-2785D309A49F}"/>
    <cellStyle name="Normal 7 2 2 6 3 3 3 3" xfId="22737" xr:uid="{62790D06-E34F-4DD1-A28E-311E1CA8127C}"/>
    <cellStyle name="Normal 7 2 2 6 3 3 4" xfId="9873" xr:uid="{8CD26335-4B32-4868-9018-0DB02301262E}"/>
    <cellStyle name="Normal 7 2 2 6 3 3 4 2" xfId="27057" xr:uid="{F3DDE7E5-F106-4B77-AA95-D058DD685906}"/>
    <cellStyle name="Normal 7 2 2 6 3 3 5" xfId="18449" xr:uid="{59B31706-2C55-42AB-9CD4-F71C599626CB}"/>
    <cellStyle name="Normal 7 2 2 6 3 4" xfId="2345" xr:uid="{12CF2B41-5771-47C0-B30D-EAC4E972C31D}"/>
    <cellStyle name="Normal 7 2 2 6 3 4 2" xfId="6633" xr:uid="{60F530EC-0CA6-447A-BCE4-FED2A83282E1}"/>
    <cellStyle name="Normal 7 2 2 6 3 4 2 2" xfId="15241" xr:uid="{10AE735C-2F0D-4AE5-8D9F-F74050AFED70}"/>
    <cellStyle name="Normal 7 2 2 6 3 4 2 2 2" xfId="32425" xr:uid="{36444B18-70F5-4B23-BE24-13395B42FFCA}"/>
    <cellStyle name="Normal 7 2 2 6 3 4 2 3" xfId="23817" xr:uid="{30E4FF0A-2BA1-4D2F-BD9D-02BFC02F959D}"/>
    <cellStyle name="Normal 7 2 2 6 3 4 3" xfId="10953" xr:uid="{5937BBA5-2665-4A00-8E5D-BAAB49C30F62}"/>
    <cellStyle name="Normal 7 2 2 6 3 4 3 2" xfId="28137" xr:uid="{B756178D-9E15-4590-9D56-F2288C760121}"/>
    <cellStyle name="Normal 7 2 2 6 3 4 4" xfId="19529" xr:uid="{56283F44-781F-4DF5-92BF-C65700FD17C8}"/>
    <cellStyle name="Normal 7 2 2 6 3 5" xfId="4503" xr:uid="{DD51A264-CEBB-4BDC-82EE-139F1E07E04A}"/>
    <cellStyle name="Normal 7 2 2 6 3 5 2" xfId="13111" xr:uid="{750EF5A3-86E1-4E47-9141-87D8337EB0C2}"/>
    <cellStyle name="Normal 7 2 2 6 3 5 2 2" xfId="30295" xr:uid="{FB14BCE7-4DAE-4AE5-8C17-E59AC701C8A0}"/>
    <cellStyle name="Normal 7 2 2 6 3 5 3" xfId="21687" xr:uid="{8616667D-9B52-4126-9D88-0598A443752C}"/>
    <cellStyle name="Normal 7 2 2 6 3 6" xfId="8793" xr:uid="{A6D0D368-8E60-4C7D-A6E9-F83376E6170A}"/>
    <cellStyle name="Normal 7 2 2 6 3 6 2" xfId="25977" xr:uid="{0CB98A0B-7770-4336-BBBC-F4E380A14463}"/>
    <cellStyle name="Normal 7 2 2 6 3 7" xfId="17399" xr:uid="{E557E2B6-01EF-4DC9-B915-7F0EB2AF630C}"/>
    <cellStyle name="Normal 7 2 2 6 4" xfId="393" xr:uid="{871287C2-0192-4779-A4AD-1D4CC7B82E1F}"/>
    <cellStyle name="Normal 7 2 2 6 4 2" xfId="949" xr:uid="{D0F78C01-0087-4891-B5EC-534F114B38D8}"/>
    <cellStyle name="Normal 7 2 2 6 4 2 2" xfId="2030" xr:uid="{A3A74A71-F9F3-4DEB-92CF-9C3FC65DD0E8}"/>
    <cellStyle name="Normal 7 2 2 6 4 2 2 2" xfId="4190" xr:uid="{B60E8D8F-62E1-49D0-BB2C-DCE9C5538943}"/>
    <cellStyle name="Normal 7 2 2 6 4 2 2 2 2" xfId="8478" xr:uid="{FEABFFCF-C423-4B1D-99B3-DEF05C8BB85B}"/>
    <cellStyle name="Normal 7 2 2 6 4 2 2 2 2 2" xfId="17086" xr:uid="{782B3FAA-B053-4A0C-927C-13D42D47C735}"/>
    <cellStyle name="Normal 7 2 2 6 4 2 2 2 2 2 2" xfId="34270" xr:uid="{601E02A8-F832-441C-9240-DF98204AFA70}"/>
    <cellStyle name="Normal 7 2 2 6 4 2 2 2 2 3" xfId="25662" xr:uid="{2874E1BB-B886-4B04-AF5B-33367AA9FB89}"/>
    <cellStyle name="Normal 7 2 2 6 4 2 2 2 3" xfId="12798" xr:uid="{33B6D05C-7CFA-4B99-A2D1-75E4474D021F}"/>
    <cellStyle name="Normal 7 2 2 6 4 2 2 2 3 2" xfId="29982" xr:uid="{45A63C37-7214-449B-AB8D-59471DC122B9}"/>
    <cellStyle name="Normal 7 2 2 6 4 2 2 2 4" xfId="21374" xr:uid="{F734A2BC-3BBF-4DA5-A293-75B68A1D6D51}"/>
    <cellStyle name="Normal 7 2 2 6 4 2 2 3" xfId="6318" xr:uid="{88BAA4E5-6F96-40AE-887C-92FF286EDE03}"/>
    <cellStyle name="Normal 7 2 2 6 4 2 2 3 2" xfId="14926" xr:uid="{C3EB738D-93B0-493D-A3B8-7E467D0FF644}"/>
    <cellStyle name="Normal 7 2 2 6 4 2 2 3 2 2" xfId="32110" xr:uid="{88F96746-621B-4C05-A473-652230CD4368}"/>
    <cellStyle name="Normal 7 2 2 6 4 2 2 3 3" xfId="23502" xr:uid="{94094156-6200-4E17-8806-6F9AACBD5917}"/>
    <cellStyle name="Normal 7 2 2 6 4 2 2 4" xfId="10638" xr:uid="{B3B4E67C-8289-4FE3-960D-93DEF931B97D}"/>
    <cellStyle name="Normal 7 2 2 6 4 2 2 4 2" xfId="27822" xr:uid="{887D4C00-313D-4DA4-8FE3-5AAA694335D9}"/>
    <cellStyle name="Normal 7 2 2 6 4 2 2 5" xfId="19214" xr:uid="{131BC665-8BB2-48B1-8B69-74A0A4C2A3F2}"/>
    <cellStyle name="Normal 7 2 2 6 4 2 3" xfId="3110" xr:uid="{BEF47104-5F90-4AD2-B4B3-1CA603D22305}"/>
    <cellStyle name="Normal 7 2 2 6 4 2 3 2" xfId="7398" xr:uid="{8EDB5C20-5647-41BC-A559-0F8165ADA7D2}"/>
    <cellStyle name="Normal 7 2 2 6 4 2 3 2 2" xfId="16006" xr:uid="{20F38678-EA01-4781-A92F-37334D3F64E6}"/>
    <cellStyle name="Normal 7 2 2 6 4 2 3 2 2 2" xfId="33190" xr:uid="{BA775CA1-3F20-4732-9026-EF3546D0B8F8}"/>
    <cellStyle name="Normal 7 2 2 6 4 2 3 2 3" xfId="24582" xr:uid="{798894BE-AB81-4344-A74C-DE704B829C11}"/>
    <cellStyle name="Normal 7 2 2 6 4 2 3 3" xfId="11718" xr:uid="{A5BD02CE-EF15-4FEF-9D92-DBF84A61958B}"/>
    <cellStyle name="Normal 7 2 2 6 4 2 3 3 2" xfId="28902" xr:uid="{C9DEF852-56B1-49BF-B4A2-092A13D73A3C}"/>
    <cellStyle name="Normal 7 2 2 6 4 2 3 4" xfId="20294" xr:uid="{C1971034-42E6-42DA-ABDE-889BA8F65844}"/>
    <cellStyle name="Normal 7 2 2 6 4 2 4" xfId="5238" xr:uid="{9EF8F30C-E46B-4F42-9328-C176E7B6954F}"/>
    <cellStyle name="Normal 7 2 2 6 4 2 4 2" xfId="13846" xr:uid="{B777C7D0-8765-40D5-B871-3DE5A4FB7761}"/>
    <cellStyle name="Normal 7 2 2 6 4 2 4 2 2" xfId="31030" xr:uid="{0E180E7E-A396-453F-BFAA-F39AA9574A9A}"/>
    <cellStyle name="Normal 7 2 2 6 4 2 4 3" xfId="22422" xr:uid="{18E9F1E2-0B04-4AC1-BC13-7DE07EAEBF6A}"/>
    <cellStyle name="Normal 7 2 2 6 4 2 5" xfId="9558" xr:uid="{0BC7EAC7-19A3-405A-BC54-D3E10CEAE7F0}"/>
    <cellStyle name="Normal 7 2 2 6 4 2 5 2" xfId="26742" xr:uid="{49B450F0-63BC-4296-808B-91B622108D54}"/>
    <cellStyle name="Normal 7 2 2 6 4 2 6" xfId="18134" xr:uid="{12D169A4-A5F3-48ED-94FD-99A3A55C618D}"/>
    <cellStyle name="Normal 7 2 2 6 4 3" xfId="1474" xr:uid="{7265882E-95E1-4A58-893B-F9F4857FEA30}"/>
    <cellStyle name="Normal 7 2 2 6 4 3 2" xfId="3635" xr:uid="{D05AE8C3-198F-4F5E-B9D5-C27FA9B798CA}"/>
    <cellStyle name="Normal 7 2 2 6 4 3 2 2" xfId="7923" xr:uid="{02017D7C-819A-46BF-A2BF-72FF6043D11E}"/>
    <cellStyle name="Normal 7 2 2 6 4 3 2 2 2" xfId="16531" xr:uid="{E8408533-6FDF-4C36-9AB1-2472CFAAF8FF}"/>
    <cellStyle name="Normal 7 2 2 6 4 3 2 2 2 2" xfId="33715" xr:uid="{4A88F2B5-4D1D-4091-A6C0-D630AC2BB8BE}"/>
    <cellStyle name="Normal 7 2 2 6 4 3 2 2 3" xfId="25107" xr:uid="{5AEB4125-408C-468E-B4BE-E75F7C51418B}"/>
    <cellStyle name="Normal 7 2 2 6 4 3 2 3" xfId="12243" xr:uid="{9F8E1DBA-0D98-4B33-8FCB-FF884E6C68B7}"/>
    <cellStyle name="Normal 7 2 2 6 4 3 2 3 2" xfId="29427" xr:uid="{08797506-39D8-4D10-BF8A-88CF99EE0F53}"/>
    <cellStyle name="Normal 7 2 2 6 4 3 2 4" xfId="20819" xr:uid="{BA690E9B-14C5-490D-A1DD-23A8D6D0FF6E}"/>
    <cellStyle name="Normal 7 2 2 6 4 3 3" xfId="5763" xr:uid="{467B151B-05D1-4EBC-8FA3-70EBB13883BE}"/>
    <cellStyle name="Normal 7 2 2 6 4 3 3 2" xfId="14371" xr:uid="{49D5B1E7-DF2D-49A0-A7DE-797218ADB27E}"/>
    <cellStyle name="Normal 7 2 2 6 4 3 3 2 2" xfId="31555" xr:uid="{BD4D5783-A22B-4CEE-92AE-F300CF8AC210}"/>
    <cellStyle name="Normal 7 2 2 6 4 3 3 3" xfId="22947" xr:uid="{E870CF3D-1781-440A-83A7-D75FB08499E1}"/>
    <cellStyle name="Normal 7 2 2 6 4 3 4" xfId="10083" xr:uid="{A1776F5D-8F27-4CED-B957-0BD7B65A6F12}"/>
    <cellStyle name="Normal 7 2 2 6 4 3 4 2" xfId="27267" xr:uid="{5564DD09-686D-4B98-8958-448C700FB91A}"/>
    <cellStyle name="Normal 7 2 2 6 4 3 5" xfId="18659" xr:uid="{133DBED9-426E-4BBB-A47E-ECAAFD6ECF91}"/>
    <cellStyle name="Normal 7 2 2 6 4 4" xfId="2555" xr:uid="{D27B4959-F5C3-46C0-9E7B-DC2B96667BB5}"/>
    <cellStyle name="Normal 7 2 2 6 4 4 2" xfId="6843" xr:uid="{230E98F5-81E6-4BBA-9D3C-7A727B9C86C9}"/>
    <cellStyle name="Normal 7 2 2 6 4 4 2 2" xfId="15451" xr:uid="{023F71EC-06C9-4982-BFB8-0D1EC812AD74}"/>
    <cellStyle name="Normal 7 2 2 6 4 4 2 2 2" xfId="32635" xr:uid="{1052235E-5611-4B40-8307-207569945FAE}"/>
    <cellStyle name="Normal 7 2 2 6 4 4 2 3" xfId="24027" xr:uid="{C94022E1-344F-4FD4-A708-76283283F63A}"/>
    <cellStyle name="Normal 7 2 2 6 4 4 3" xfId="11163" xr:uid="{02A89865-5B97-4831-BED2-4665ADA58FF4}"/>
    <cellStyle name="Normal 7 2 2 6 4 4 3 2" xfId="28347" xr:uid="{92AEF39E-6500-43D4-8815-80D27F3FCCB7}"/>
    <cellStyle name="Normal 7 2 2 6 4 4 4" xfId="19739" xr:uid="{51D8406D-B2B3-4A73-92C1-274FC886EC87}"/>
    <cellStyle name="Normal 7 2 2 6 4 5" xfId="4713" xr:uid="{282D3787-10C8-4242-B98E-1400FF5F6406}"/>
    <cellStyle name="Normal 7 2 2 6 4 5 2" xfId="13321" xr:uid="{F4391789-FD61-4613-A304-6E04523F55ED}"/>
    <cellStyle name="Normal 7 2 2 6 4 5 2 2" xfId="30505" xr:uid="{B6EED3A4-76E0-4DC5-9FE5-257A4AACAFDB}"/>
    <cellStyle name="Normal 7 2 2 6 4 5 3" xfId="21897" xr:uid="{D0B7514D-B816-4F58-BE54-5BF7A24B02DB}"/>
    <cellStyle name="Normal 7 2 2 6 4 6" xfId="9003" xr:uid="{71D6D2C7-E098-4BAC-875B-3E5DA5A0F6A1}"/>
    <cellStyle name="Normal 7 2 2 6 4 6 2" xfId="26187" xr:uid="{C9A1FF6D-D765-4733-838D-7F2BF2511AAA}"/>
    <cellStyle name="Normal 7 2 2 6 4 7" xfId="17609" xr:uid="{9B349385-55AE-4ECF-9FDB-A0CD80D3069B}"/>
    <cellStyle name="Normal 7 2 2 6 5" xfId="599" xr:uid="{8F538679-251A-47A5-A877-188F2CE2D659}"/>
    <cellStyle name="Normal 7 2 2 6 5 2" xfId="1680" xr:uid="{0B8E9BA7-9685-439A-9836-52CEBCA9AB17}"/>
    <cellStyle name="Normal 7 2 2 6 5 2 2" xfId="3840" xr:uid="{C5421E67-37DC-4EC3-ADC5-325425DF35DD}"/>
    <cellStyle name="Normal 7 2 2 6 5 2 2 2" xfId="8128" xr:uid="{EF611190-BD0C-4132-B97F-51BEE387236B}"/>
    <cellStyle name="Normal 7 2 2 6 5 2 2 2 2" xfId="16736" xr:uid="{11CED7F5-B398-4856-AD68-17BDB3B1AF51}"/>
    <cellStyle name="Normal 7 2 2 6 5 2 2 2 2 2" xfId="33920" xr:uid="{1417F876-4EBD-4FB6-864E-EB0C7629894B}"/>
    <cellStyle name="Normal 7 2 2 6 5 2 2 2 3" xfId="25312" xr:uid="{58DF2A52-FADB-481F-98E1-1E9DE05DD595}"/>
    <cellStyle name="Normal 7 2 2 6 5 2 2 3" xfId="12448" xr:uid="{A7D9635C-61BA-4BB7-82F4-D77047E76D3B}"/>
    <cellStyle name="Normal 7 2 2 6 5 2 2 3 2" xfId="29632" xr:uid="{82A88E9D-1A49-4AB6-8A63-1417D2DDDDB3}"/>
    <cellStyle name="Normal 7 2 2 6 5 2 2 4" xfId="21024" xr:uid="{683EAF53-BBD3-4D04-AB85-4118594CE716}"/>
    <cellStyle name="Normal 7 2 2 6 5 2 3" xfId="5968" xr:uid="{B2F2D41C-E6FB-46E5-86CA-D770804105A1}"/>
    <cellStyle name="Normal 7 2 2 6 5 2 3 2" xfId="14576" xr:uid="{AA865FFC-5461-4EBC-9CCF-B90F3581CDBB}"/>
    <cellStyle name="Normal 7 2 2 6 5 2 3 2 2" xfId="31760" xr:uid="{B4D91670-89C3-4C31-AA9A-3C8BD4E81AC5}"/>
    <cellStyle name="Normal 7 2 2 6 5 2 3 3" xfId="23152" xr:uid="{1D718CF7-F5CD-4439-9729-269F9BA7E4F9}"/>
    <cellStyle name="Normal 7 2 2 6 5 2 4" xfId="10288" xr:uid="{6AA5E24F-E936-4975-AEA0-C79D9980DC43}"/>
    <cellStyle name="Normal 7 2 2 6 5 2 4 2" xfId="27472" xr:uid="{8D60EC66-4206-42B8-B0CA-56628DEA50C6}"/>
    <cellStyle name="Normal 7 2 2 6 5 2 5" xfId="18864" xr:uid="{2E28878D-412B-42BC-929A-429D2F32C763}"/>
    <cellStyle name="Normal 7 2 2 6 5 3" xfId="2760" xr:uid="{420B605B-83F6-4D63-A5F3-32C8BB2780EA}"/>
    <cellStyle name="Normal 7 2 2 6 5 3 2" xfId="7048" xr:uid="{A24CB699-0B15-49D9-A542-36DFA2C17648}"/>
    <cellStyle name="Normal 7 2 2 6 5 3 2 2" xfId="15656" xr:uid="{8C318F99-7988-4D32-987C-374744D522DA}"/>
    <cellStyle name="Normal 7 2 2 6 5 3 2 2 2" xfId="32840" xr:uid="{668083CD-57B1-4743-9ED9-05A53B1F4CB6}"/>
    <cellStyle name="Normal 7 2 2 6 5 3 2 3" xfId="24232" xr:uid="{F716D7DC-3BD3-42C7-8974-333AC261255F}"/>
    <cellStyle name="Normal 7 2 2 6 5 3 3" xfId="11368" xr:uid="{1EB160AE-F552-4167-8DA6-160E1EBF072A}"/>
    <cellStyle name="Normal 7 2 2 6 5 3 3 2" xfId="28552" xr:uid="{EBF04C7F-4F4D-4FB7-9C75-4AC3A3608B8A}"/>
    <cellStyle name="Normal 7 2 2 6 5 3 4" xfId="19944" xr:uid="{35946DDD-A2BA-499E-B837-1E0B1768E8C9}"/>
    <cellStyle name="Normal 7 2 2 6 5 4" xfId="4888" xr:uid="{D58151BA-833C-4C8B-83D6-F02F8B84D42A}"/>
    <cellStyle name="Normal 7 2 2 6 5 4 2" xfId="13496" xr:uid="{87144DBC-78B2-4DC2-B3A3-529AA56D0A5D}"/>
    <cellStyle name="Normal 7 2 2 6 5 4 2 2" xfId="30680" xr:uid="{8B2412D7-8941-487D-ABE3-5D97628B6521}"/>
    <cellStyle name="Normal 7 2 2 6 5 4 3" xfId="22072" xr:uid="{1E59B0B8-1D49-4482-A3B5-5AB2C529F319}"/>
    <cellStyle name="Normal 7 2 2 6 5 5" xfId="9208" xr:uid="{D58A8DE6-B12E-4016-9542-B83199714C83}"/>
    <cellStyle name="Normal 7 2 2 6 5 5 2" xfId="26392" xr:uid="{BE0B7AB5-ED27-47E8-A334-EA3E35646078}"/>
    <cellStyle name="Normal 7 2 2 6 5 6" xfId="17784" xr:uid="{CCAE0307-BFB9-4F98-B292-2680D4D199D5}"/>
    <cellStyle name="Normal 7 2 2 6 6" xfId="1124" xr:uid="{6C2AEFB9-1A53-47A1-8140-E14DF4550A0B}"/>
    <cellStyle name="Normal 7 2 2 6 6 2" xfId="3285" xr:uid="{29FB7436-C5E4-454A-B784-9752B338FBA3}"/>
    <cellStyle name="Normal 7 2 2 6 6 2 2" xfId="7573" xr:uid="{8CBEFAC1-5682-4C51-81DC-5FF05AACFC1E}"/>
    <cellStyle name="Normal 7 2 2 6 6 2 2 2" xfId="16181" xr:uid="{BACDE6B8-2B30-4D1D-AFD0-7CA7873E049F}"/>
    <cellStyle name="Normal 7 2 2 6 6 2 2 2 2" xfId="33365" xr:uid="{78B1498B-0FA3-4032-8B57-F98558EA11C8}"/>
    <cellStyle name="Normal 7 2 2 6 6 2 2 3" xfId="24757" xr:uid="{61DE4BEB-7EB1-4B2B-B876-74689B845581}"/>
    <cellStyle name="Normal 7 2 2 6 6 2 3" xfId="11893" xr:uid="{BF70C1B8-32E2-42AF-87E5-68979F5FAAD7}"/>
    <cellStyle name="Normal 7 2 2 6 6 2 3 2" xfId="29077" xr:uid="{512400E4-91E8-43DD-ABA0-51707602648A}"/>
    <cellStyle name="Normal 7 2 2 6 6 2 4" xfId="20469" xr:uid="{7A69483D-541D-481A-8074-B2E1FD65E017}"/>
    <cellStyle name="Normal 7 2 2 6 6 3" xfId="5413" xr:uid="{93C9E11B-7CF1-497F-A285-C404931E28A6}"/>
    <cellStyle name="Normal 7 2 2 6 6 3 2" xfId="14021" xr:uid="{3E578F28-B829-4DC2-9AC7-75EA1E851610}"/>
    <cellStyle name="Normal 7 2 2 6 6 3 2 2" xfId="31205" xr:uid="{51EA82A1-077F-4E10-8074-CEB2B4802098}"/>
    <cellStyle name="Normal 7 2 2 6 6 3 3" xfId="22597" xr:uid="{443AB0BB-C72F-4A94-B153-5DD126F67FBE}"/>
    <cellStyle name="Normal 7 2 2 6 6 4" xfId="9733" xr:uid="{8136BA57-7CBB-42B5-863D-57F52B50D5EB}"/>
    <cellStyle name="Normal 7 2 2 6 6 4 2" xfId="26917" xr:uid="{307826DC-F755-4F00-A38E-6B0F8CCD94FD}"/>
    <cellStyle name="Normal 7 2 2 6 6 5" xfId="18309" xr:uid="{12E45C45-3858-4CB5-B1A1-07E1438951C6}"/>
    <cellStyle name="Normal 7 2 2 6 7" xfId="2205" xr:uid="{4EF70A78-1692-4901-B94D-DA7948AE1F95}"/>
    <cellStyle name="Normal 7 2 2 6 7 2" xfId="6493" xr:uid="{24814B18-EE05-4217-B980-897564797B13}"/>
    <cellStyle name="Normal 7 2 2 6 7 2 2" xfId="15101" xr:uid="{2DAAD92F-1770-4825-97EB-6B00D7EF3FF3}"/>
    <cellStyle name="Normal 7 2 2 6 7 2 2 2" xfId="32285" xr:uid="{7A7EEC81-0351-4B66-8250-AE230A3A0411}"/>
    <cellStyle name="Normal 7 2 2 6 7 2 3" xfId="23677" xr:uid="{C91D5009-A335-49B2-AE93-EA8C164FC460}"/>
    <cellStyle name="Normal 7 2 2 6 7 3" xfId="10813" xr:uid="{1063FD03-121E-4EF8-96AE-24E3EE6AE70F}"/>
    <cellStyle name="Normal 7 2 2 6 7 3 2" xfId="27997" xr:uid="{7DFA3259-CFB4-4A32-A89F-AAD996AE5D65}"/>
    <cellStyle name="Normal 7 2 2 6 7 4" xfId="19389" xr:uid="{AA8928D4-AE51-4214-B776-E7E403A2E181}"/>
    <cellStyle name="Normal 7 2 2 6 8" xfId="4363" xr:uid="{BF860DB9-389B-4D56-AE10-B853B8E9E46D}"/>
    <cellStyle name="Normal 7 2 2 6 8 2" xfId="12971" xr:uid="{5643F2E9-8799-41C2-BEE1-FA647143BEDA}"/>
    <cellStyle name="Normal 7 2 2 6 8 2 2" xfId="30155" xr:uid="{889FC45E-1163-42AB-96AA-30842B442C11}"/>
    <cellStyle name="Normal 7 2 2 6 8 3" xfId="21547" xr:uid="{11B36DBE-8889-4144-B47F-43954390E513}"/>
    <cellStyle name="Normal 7 2 2 6 9" xfId="8653" xr:uid="{5FCE7BCF-270A-434D-89E2-D625D06BEFD8}"/>
    <cellStyle name="Normal 7 2 2 6 9 2" xfId="25837" xr:uid="{04A2A9B3-035E-451D-9899-229D61BF5B73}"/>
    <cellStyle name="Normal 7 2 2 7" xfId="76" xr:uid="{664F72E1-FC86-45CE-868D-44B6DB7F5D2D}"/>
    <cellStyle name="Normal 7 2 2 7 2" xfId="217" xr:uid="{59CEC722-539E-4A51-9E06-5A7F90521ACB}"/>
    <cellStyle name="Normal 7 2 2 7 2 2" xfId="774" xr:uid="{80D88DD8-4367-42F4-9227-4361F11760FF}"/>
    <cellStyle name="Normal 7 2 2 7 2 2 2" xfId="1855" xr:uid="{A4DB939E-4C81-4C51-8976-2FB0E712AF61}"/>
    <cellStyle name="Normal 7 2 2 7 2 2 2 2" xfId="4015" xr:uid="{C2588B39-1A6E-4C53-B196-036FAFDF04BB}"/>
    <cellStyle name="Normal 7 2 2 7 2 2 2 2 2" xfId="8303" xr:uid="{C34D322A-1DB7-4F23-9C91-4853408B0B92}"/>
    <cellStyle name="Normal 7 2 2 7 2 2 2 2 2 2" xfId="16911" xr:uid="{00D91F6C-2B65-4ED2-B0D0-2F9E58334794}"/>
    <cellStyle name="Normal 7 2 2 7 2 2 2 2 2 2 2" xfId="34095" xr:uid="{62E979EB-5977-4766-9174-CC453D8C86E0}"/>
    <cellStyle name="Normal 7 2 2 7 2 2 2 2 2 3" xfId="25487" xr:uid="{21A64EB8-7081-4B40-B994-3466CD91241D}"/>
    <cellStyle name="Normal 7 2 2 7 2 2 2 2 3" xfId="12623" xr:uid="{9DDBBECA-1C72-474B-BD39-F5A9B42AFEF8}"/>
    <cellStyle name="Normal 7 2 2 7 2 2 2 2 3 2" xfId="29807" xr:uid="{530B0E4C-5676-48E6-A3CA-03A299D34615}"/>
    <cellStyle name="Normal 7 2 2 7 2 2 2 2 4" xfId="21199" xr:uid="{557E34B6-2567-4FCF-9B8C-E08CC16B71DE}"/>
    <cellStyle name="Normal 7 2 2 7 2 2 2 3" xfId="6143" xr:uid="{37638BFB-6AD9-472F-AC07-E258EEB034AB}"/>
    <cellStyle name="Normal 7 2 2 7 2 2 2 3 2" xfId="14751" xr:uid="{0CBD4C90-2E8F-48F2-863B-B451938B8FEA}"/>
    <cellStyle name="Normal 7 2 2 7 2 2 2 3 2 2" xfId="31935" xr:uid="{CF72447D-2EE1-445F-8891-645BE8ADB63D}"/>
    <cellStyle name="Normal 7 2 2 7 2 2 2 3 3" xfId="23327" xr:uid="{AAC66253-E816-4E37-8097-66D2BDD6D65B}"/>
    <cellStyle name="Normal 7 2 2 7 2 2 2 4" xfId="10463" xr:uid="{22DC6A40-84EB-481C-B4D6-A765C893610B}"/>
    <cellStyle name="Normal 7 2 2 7 2 2 2 4 2" xfId="27647" xr:uid="{84CD4516-184D-46B7-A677-6CA153497534}"/>
    <cellStyle name="Normal 7 2 2 7 2 2 2 5" xfId="19039" xr:uid="{DDD695D4-BC54-4C9D-9B07-B6EA142453E3}"/>
    <cellStyle name="Normal 7 2 2 7 2 2 3" xfId="2935" xr:uid="{ACF49750-5C27-4493-A77D-19A3B6523EEC}"/>
    <cellStyle name="Normal 7 2 2 7 2 2 3 2" xfId="7223" xr:uid="{20005A80-3292-4426-8E0A-C1CFE6EC83A9}"/>
    <cellStyle name="Normal 7 2 2 7 2 2 3 2 2" xfId="15831" xr:uid="{2ADB871A-5943-473D-8100-A00391D6869C}"/>
    <cellStyle name="Normal 7 2 2 7 2 2 3 2 2 2" xfId="33015" xr:uid="{01DB746B-DC53-4AB5-BFFE-97AE4C44FFD8}"/>
    <cellStyle name="Normal 7 2 2 7 2 2 3 2 3" xfId="24407" xr:uid="{278C645C-5F8C-48C1-B91E-F60F704E9245}"/>
    <cellStyle name="Normal 7 2 2 7 2 2 3 3" xfId="11543" xr:uid="{6A1BA91C-958D-4B0E-A1A2-1386A3C3D4FF}"/>
    <cellStyle name="Normal 7 2 2 7 2 2 3 3 2" xfId="28727" xr:uid="{41FD8A7F-D701-4CE0-892A-C0D8D7079D92}"/>
    <cellStyle name="Normal 7 2 2 7 2 2 3 4" xfId="20119" xr:uid="{367D3C8B-7900-4568-8D93-81986A0FFC35}"/>
    <cellStyle name="Normal 7 2 2 7 2 2 4" xfId="5063" xr:uid="{78F07DEB-6C96-46BA-ABCC-0A42C0970E6C}"/>
    <cellStyle name="Normal 7 2 2 7 2 2 4 2" xfId="13671" xr:uid="{3F7D6BA8-45DE-406C-952D-71816E8CF8C3}"/>
    <cellStyle name="Normal 7 2 2 7 2 2 4 2 2" xfId="30855" xr:uid="{F0113D49-DEAF-4FC6-9E89-3D70770CF832}"/>
    <cellStyle name="Normal 7 2 2 7 2 2 4 3" xfId="22247" xr:uid="{2356CCF5-05E0-47B6-A9AB-163E59B2A5C4}"/>
    <cellStyle name="Normal 7 2 2 7 2 2 5" xfId="9383" xr:uid="{90B090D8-1CBE-48A5-B8A6-ECE09466B4C6}"/>
    <cellStyle name="Normal 7 2 2 7 2 2 5 2" xfId="26567" xr:uid="{94D52CEF-AEDC-43E3-A555-952071532516}"/>
    <cellStyle name="Normal 7 2 2 7 2 2 6" xfId="17959" xr:uid="{8E18DEE2-DCBD-481D-96EB-5D4CCA0C5DE8}"/>
    <cellStyle name="Normal 7 2 2 7 2 3" xfId="1299" xr:uid="{ECB677F2-4B9F-4751-8A70-5BE9C3D27A44}"/>
    <cellStyle name="Normal 7 2 2 7 2 3 2" xfId="3460" xr:uid="{FFEC80E2-4F03-4391-9B43-D188952C45F7}"/>
    <cellStyle name="Normal 7 2 2 7 2 3 2 2" xfId="7748" xr:uid="{6BEE674B-3376-4058-8AE3-63D865DED88C}"/>
    <cellStyle name="Normal 7 2 2 7 2 3 2 2 2" xfId="16356" xr:uid="{BC8E18CC-1BDC-458C-A3EA-8D35D3C5ED6B}"/>
    <cellStyle name="Normal 7 2 2 7 2 3 2 2 2 2" xfId="33540" xr:uid="{C789A3F5-E484-446C-A9D6-FDC1789B8CF5}"/>
    <cellStyle name="Normal 7 2 2 7 2 3 2 2 3" xfId="24932" xr:uid="{AF560799-D614-43A9-B7D6-66A57DD988FE}"/>
    <cellStyle name="Normal 7 2 2 7 2 3 2 3" xfId="12068" xr:uid="{8D560F6E-6C5C-47E8-94E9-63A9FA2CBBF8}"/>
    <cellStyle name="Normal 7 2 2 7 2 3 2 3 2" xfId="29252" xr:uid="{A96FDD1D-B2D4-4727-8665-635C3E8A95D2}"/>
    <cellStyle name="Normal 7 2 2 7 2 3 2 4" xfId="20644" xr:uid="{6F0A1FC2-9B39-42AE-A1E1-6B50AE0FBAFC}"/>
    <cellStyle name="Normal 7 2 2 7 2 3 3" xfId="5588" xr:uid="{E8FD3F9C-9792-4451-80D2-1A4EDE48610B}"/>
    <cellStyle name="Normal 7 2 2 7 2 3 3 2" xfId="14196" xr:uid="{072F42FD-2989-46C1-A182-86B273C0A0C0}"/>
    <cellStyle name="Normal 7 2 2 7 2 3 3 2 2" xfId="31380" xr:uid="{675045F7-F074-4CF0-9A0B-CDE2C1FBE5CD}"/>
    <cellStyle name="Normal 7 2 2 7 2 3 3 3" xfId="22772" xr:uid="{DFF9A143-6864-4108-AC89-DC27B8D72774}"/>
    <cellStyle name="Normal 7 2 2 7 2 3 4" xfId="9908" xr:uid="{76F12C36-687B-4E4C-88E0-1B2E1D6DE42B}"/>
    <cellStyle name="Normal 7 2 2 7 2 3 4 2" xfId="27092" xr:uid="{BD7F6606-B76F-4076-97C2-EAD809F7A511}"/>
    <cellStyle name="Normal 7 2 2 7 2 3 5" xfId="18484" xr:uid="{69D5CFB1-B8A7-4DD5-987F-70FAE3914410}"/>
    <cellStyle name="Normal 7 2 2 7 2 4" xfId="2380" xr:uid="{44B48665-C2E7-4FCE-A529-1A12F85AC041}"/>
    <cellStyle name="Normal 7 2 2 7 2 4 2" xfId="6668" xr:uid="{F6392666-B75C-4BC2-A8C0-EE4E044A6461}"/>
    <cellStyle name="Normal 7 2 2 7 2 4 2 2" xfId="15276" xr:uid="{54B06108-26E1-47FE-842D-600B9FE221FF}"/>
    <cellStyle name="Normal 7 2 2 7 2 4 2 2 2" xfId="32460" xr:uid="{A19092EC-8B03-418D-98CB-502A480AA005}"/>
    <cellStyle name="Normal 7 2 2 7 2 4 2 3" xfId="23852" xr:uid="{D536120E-4A28-4A85-9DEC-14755C4AFCC9}"/>
    <cellStyle name="Normal 7 2 2 7 2 4 3" xfId="10988" xr:uid="{ABD6D8F0-A424-4726-B02E-B3E7DD8DF1D2}"/>
    <cellStyle name="Normal 7 2 2 7 2 4 3 2" xfId="28172" xr:uid="{E5E850BF-F0EA-4A82-A26F-30B68DB7FCE7}"/>
    <cellStyle name="Normal 7 2 2 7 2 4 4" xfId="19564" xr:uid="{DE3C7018-D56B-4011-8F62-02262BE16646}"/>
    <cellStyle name="Normal 7 2 2 7 2 5" xfId="4538" xr:uid="{9DB92368-79AE-4ED5-9B8E-9925DD16FF1E}"/>
    <cellStyle name="Normal 7 2 2 7 2 5 2" xfId="13146" xr:uid="{DB9636FB-7D62-4FBB-916C-91DBDDF6AAB2}"/>
    <cellStyle name="Normal 7 2 2 7 2 5 2 2" xfId="30330" xr:uid="{1AF7030E-67E4-4E15-B6FC-CE9685B7AAC4}"/>
    <cellStyle name="Normal 7 2 2 7 2 5 3" xfId="21722" xr:uid="{46F55B4B-8853-412D-AB43-6ABC6BFAD21A}"/>
    <cellStyle name="Normal 7 2 2 7 2 6" xfId="8828" xr:uid="{BB85A7AF-28C8-4368-8825-AB2150105CC6}"/>
    <cellStyle name="Normal 7 2 2 7 2 6 2" xfId="26012" xr:uid="{86CE443E-0C24-45B0-8055-495D30BBBB6C}"/>
    <cellStyle name="Normal 7 2 2 7 2 7" xfId="17434" xr:uid="{63879F13-B8A5-4756-A035-64B9AC8E7733}"/>
    <cellStyle name="Normal 7 2 2 7 3" xfId="428" xr:uid="{489BF721-E7D8-4B02-A914-1AAD230DCA79}"/>
    <cellStyle name="Normal 7 2 2 7 3 2" xfId="984" xr:uid="{6E84DB72-05FA-407C-BE84-7638B2AE8E9E}"/>
    <cellStyle name="Normal 7 2 2 7 3 2 2" xfId="2065" xr:uid="{466C5089-95A4-4BC5-B56D-BFD2116DA64A}"/>
    <cellStyle name="Normal 7 2 2 7 3 2 2 2" xfId="4225" xr:uid="{CA4FD81D-9D21-4F62-B620-8ECE71A2876A}"/>
    <cellStyle name="Normal 7 2 2 7 3 2 2 2 2" xfId="8513" xr:uid="{A0A3FF90-037C-42D5-94B8-442ABAB56156}"/>
    <cellStyle name="Normal 7 2 2 7 3 2 2 2 2 2" xfId="17121" xr:uid="{020B5200-88AF-46AF-B1EB-8DFDCAFCB609}"/>
    <cellStyle name="Normal 7 2 2 7 3 2 2 2 2 2 2" xfId="34305" xr:uid="{1B3E8A08-A16F-4EB3-B377-6D16C9345487}"/>
    <cellStyle name="Normal 7 2 2 7 3 2 2 2 2 3" xfId="25697" xr:uid="{3896DA1B-17D4-416B-A147-04E6914F982C}"/>
    <cellStyle name="Normal 7 2 2 7 3 2 2 2 3" xfId="12833" xr:uid="{C79404BB-CB71-409E-8DCD-2E3275E3C1EA}"/>
    <cellStyle name="Normal 7 2 2 7 3 2 2 2 3 2" xfId="30017" xr:uid="{1B9713D5-E56B-4A52-A7D3-BC7028691F71}"/>
    <cellStyle name="Normal 7 2 2 7 3 2 2 2 4" xfId="21409" xr:uid="{F076581A-6CE0-4AA0-AA2F-2E175AE917C4}"/>
    <cellStyle name="Normal 7 2 2 7 3 2 2 3" xfId="6353" xr:uid="{B1ABFAC7-A7B0-4D7E-AE93-32BA805A68A9}"/>
    <cellStyle name="Normal 7 2 2 7 3 2 2 3 2" xfId="14961" xr:uid="{853BCF8F-8BED-45A3-8BA3-2CEADB0F15D4}"/>
    <cellStyle name="Normal 7 2 2 7 3 2 2 3 2 2" xfId="32145" xr:uid="{73DC244F-0E04-4151-9A05-444FCED5946D}"/>
    <cellStyle name="Normal 7 2 2 7 3 2 2 3 3" xfId="23537" xr:uid="{71E1541E-6117-44CA-AB9D-6DFC6FF2736A}"/>
    <cellStyle name="Normal 7 2 2 7 3 2 2 4" xfId="10673" xr:uid="{68FE0625-2EF0-47A0-8886-B58B9FAC9E2E}"/>
    <cellStyle name="Normal 7 2 2 7 3 2 2 4 2" xfId="27857" xr:uid="{CCBB2F2F-7F44-49DA-AEF3-7187EE3E34E5}"/>
    <cellStyle name="Normal 7 2 2 7 3 2 2 5" xfId="19249" xr:uid="{6468B865-C831-4CF6-850D-23D515A054C4}"/>
    <cellStyle name="Normal 7 2 2 7 3 2 3" xfId="3145" xr:uid="{CA4F93D5-F387-46A7-8409-1D437EC12690}"/>
    <cellStyle name="Normal 7 2 2 7 3 2 3 2" xfId="7433" xr:uid="{13077CAF-2A28-4D20-BF06-BC7D3D529778}"/>
    <cellStyle name="Normal 7 2 2 7 3 2 3 2 2" xfId="16041" xr:uid="{DCB2EAD6-7EBB-4F65-A8FE-383A760FBBCB}"/>
    <cellStyle name="Normal 7 2 2 7 3 2 3 2 2 2" xfId="33225" xr:uid="{7B8FACA7-E079-4C86-8496-6AF5EC3E910C}"/>
    <cellStyle name="Normal 7 2 2 7 3 2 3 2 3" xfId="24617" xr:uid="{150A3FE4-070D-4604-A820-D3F26846C4FC}"/>
    <cellStyle name="Normal 7 2 2 7 3 2 3 3" xfId="11753" xr:uid="{94E5F67D-8FFD-4AEB-8F8A-AEF72E42EA0B}"/>
    <cellStyle name="Normal 7 2 2 7 3 2 3 3 2" xfId="28937" xr:uid="{D845F26D-71F0-461B-AEB6-59A4A1DA329A}"/>
    <cellStyle name="Normal 7 2 2 7 3 2 3 4" xfId="20329" xr:uid="{D47AC231-6AFD-4FFE-AF92-C5C5978BE0C7}"/>
    <cellStyle name="Normal 7 2 2 7 3 2 4" xfId="5273" xr:uid="{6ED21C02-A6EC-4955-AB41-D9AC3940F1B6}"/>
    <cellStyle name="Normal 7 2 2 7 3 2 4 2" xfId="13881" xr:uid="{BCD7E978-84D6-4FDE-A319-A1B05B21AF31}"/>
    <cellStyle name="Normal 7 2 2 7 3 2 4 2 2" xfId="31065" xr:uid="{41115534-7898-4F78-9AEB-0E14A92050CC}"/>
    <cellStyle name="Normal 7 2 2 7 3 2 4 3" xfId="22457" xr:uid="{E3F2322F-5C92-4120-A13D-9AA1734875B7}"/>
    <cellStyle name="Normal 7 2 2 7 3 2 5" xfId="9593" xr:uid="{A4887913-0C76-4152-BEED-0668CFB1DCFB}"/>
    <cellStyle name="Normal 7 2 2 7 3 2 5 2" xfId="26777" xr:uid="{77466ADE-07AD-4744-BA8B-12474E2C4871}"/>
    <cellStyle name="Normal 7 2 2 7 3 2 6" xfId="18169" xr:uid="{16CAC6D5-A61B-44B7-965E-E57472460A30}"/>
    <cellStyle name="Normal 7 2 2 7 3 3" xfId="1509" xr:uid="{F92A2642-E473-432C-8CE5-6B952A618A7B}"/>
    <cellStyle name="Normal 7 2 2 7 3 3 2" xfId="3670" xr:uid="{B3C0E625-5782-47D8-8769-9A5F972F840A}"/>
    <cellStyle name="Normal 7 2 2 7 3 3 2 2" xfId="7958" xr:uid="{2CF6DE13-BBAD-4BC8-BA53-7EEEFCF91616}"/>
    <cellStyle name="Normal 7 2 2 7 3 3 2 2 2" xfId="16566" xr:uid="{BC45E0CB-FB32-4B19-B43C-5B33CF6192A7}"/>
    <cellStyle name="Normal 7 2 2 7 3 3 2 2 2 2" xfId="33750" xr:uid="{1E13ED72-3D38-419C-BE10-1739E94E7D97}"/>
    <cellStyle name="Normal 7 2 2 7 3 3 2 2 3" xfId="25142" xr:uid="{6EA166A5-CA22-4273-98AF-71F9DA8AF8CC}"/>
    <cellStyle name="Normal 7 2 2 7 3 3 2 3" xfId="12278" xr:uid="{D2783B92-FC1B-44C1-84E6-E0371B4F307E}"/>
    <cellStyle name="Normal 7 2 2 7 3 3 2 3 2" xfId="29462" xr:uid="{B2B5D721-BC02-4B78-88DF-99986CE6A8D3}"/>
    <cellStyle name="Normal 7 2 2 7 3 3 2 4" xfId="20854" xr:uid="{1BACCCAB-12A9-4243-9C02-6DF1490A2C67}"/>
    <cellStyle name="Normal 7 2 2 7 3 3 3" xfId="5798" xr:uid="{2222A305-05A9-4AFF-8C32-13BC972F71CA}"/>
    <cellStyle name="Normal 7 2 2 7 3 3 3 2" xfId="14406" xr:uid="{35A92F61-CE47-40CB-8FC5-42CC7DA5F5E3}"/>
    <cellStyle name="Normal 7 2 2 7 3 3 3 2 2" xfId="31590" xr:uid="{3C2B7923-A7E5-4289-8086-03D9A3A536F5}"/>
    <cellStyle name="Normal 7 2 2 7 3 3 3 3" xfId="22982" xr:uid="{D637BE07-BF50-47D6-8651-0CF12414F046}"/>
    <cellStyle name="Normal 7 2 2 7 3 3 4" xfId="10118" xr:uid="{9E85EB5F-8C7F-4BE1-A090-9911151947BB}"/>
    <cellStyle name="Normal 7 2 2 7 3 3 4 2" xfId="27302" xr:uid="{86220868-6B0A-4C46-8634-A2F01EBFCE67}"/>
    <cellStyle name="Normal 7 2 2 7 3 3 5" xfId="18694" xr:uid="{2F760682-2A90-4FB0-9710-912ED4F7DAD5}"/>
    <cellStyle name="Normal 7 2 2 7 3 4" xfId="2590" xr:uid="{7930E706-BED5-45A6-B4DE-AD01DB1717E2}"/>
    <cellStyle name="Normal 7 2 2 7 3 4 2" xfId="6878" xr:uid="{D8F34840-5699-4261-81CF-F0323B762A95}"/>
    <cellStyle name="Normal 7 2 2 7 3 4 2 2" xfId="15486" xr:uid="{1C89F681-4C5C-46E0-94BB-1C7F8AF3BF41}"/>
    <cellStyle name="Normal 7 2 2 7 3 4 2 2 2" xfId="32670" xr:uid="{A905F86A-56C7-4E7E-A7A8-F029F9A57EA5}"/>
    <cellStyle name="Normal 7 2 2 7 3 4 2 3" xfId="24062" xr:uid="{D12BFE95-C213-498A-AE97-D2D26C8646EB}"/>
    <cellStyle name="Normal 7 2 2 7 3 4 3" xfId="11198" xr:uid="{0F02ABDA-0D99-4128-A2BF-41A14412BB43}"/>
    <cellStyle name="Normal 7 2 2 7 3 4 3 2" xfId="28382" xr:uid="{90F9E8CB-BE25-4C9C-BAC6-C915002AAE6E}"/>
    <cellStyle name="Normal 7 2 2 7 3 4 4" xfId="19774" xr:uid="{3C3179D3-4076-4D44-8F93-B0513B64B594}"/>
    <cellStyle name="Normal 7 2 2 7 3 5" xfId="4748" xr:uid="{D77692BD-AC78-4622-9A49-5F5426AF01EA}"/>
    <cellStyle name="Normal 7 2 2 7 3 5 2" xfId="13356" xr:uid="{A0708BEA-2D5E-4D72-A0B1-F65898C99C74}"/>
    <cellStyle name="Normal 7 2 2 7 3 5 2 2" xfId="30540" xr:uid="{DB724F62-6CB4-4745-8461-040C675B8EBF}"/>
    <cellStyle name="Normal 7 2 2 7 3 5 3" xfId="21932" xr:uid="{DC505FFF-A91D-433B-AABA-1720CC3A62B5}"/>
    <cellStyle name="Normal 7 2 2 7 3 6" xfId="9038" xr:uid="{ACB97E50-6E08-4349-9E96-9DF8A47D3A4F}"/>
    <cellStyle name="Normal 7 2 2 7 3 6 2" xfId="26222" xr:uid="{5442F0A2-0864-47B1-9386-E56F1DF2E6AE}"/>
    <cellStyle name="Normal 7 2 2 7 3 7" xfId="17644" xr:uid="{40179ACB-8D04-4C23-B3EC-23681350A3FB}"/>
    <cellStyle name="Normal 7 2 2 7 4" xfId="634" xr:uid="{CCA3FC65-1B42-428A-99C3-3B9B7D86A9B5}"/>
    <cellStyle name="Normal 7 2 2 7 4 2" xfId="1715" xr:uid="{4E6C26F4-1FA1-4693-A320-2CA03B93F97D}"/>
    <cellStyle name="Normal 7 2 2 7 4 2 2" xfId="3875" xr:uid="{F6029D42-76E2-492B-B10F-9BAE702BE3F6}"/>
    <cellStyle name="Normal 7 2 2 7 4 2 2 2" xfId="8163" xr:uid="{8E83D910-FC5D-47CD-A7B1-8BD0E16558D8}"/>
    <cellStyle name="Normal 7 2 2 7 4 2 2 2 2" xfId="16771" xr:uid="{EEF21758-DFD0-4C71-B2A6-C9487FF6095F}"/>
    <cellStyle name="Normal 7 2 2 7 4 2 2 2 2 2" xfId="33955" xr:uid="{8DBE0617-E15C-4D27-B195-62DE103BAB62}"/>
    <cellStyle name="Normal 7 2 2 7 4 2 2 2 3" xfId="25347" xr:uid="{3FB6D3FA-471C-487F-8257-B0CBB4AD9AF0}"/>
    <cellStyle name="Normal 7 2 2 7 4 2 2 3" xfId="12483" xr:uid="{B9CA2EC4-EF57-4DAF-BF88-FF0976960B56}"/>
    <cellStyle name="Normal 7 2 2 7 4 2 2 3 2" xfId="29667" xr:uid="{F0FCE42C-8148-4778-B604-6C6A38DED2F4}"/>
    <cellStyle name="Normal 7 2 2 7 4 2 2 4" xfId="21059" xr:uid="{359C8EED-41F8-45E2-8FD1-CD93597EC9BE}"/>
    <cellStyle name="Normal 7 2 2 7 4 2 3" xfId="6003" xr:uid="{23CF07B7-7E93-493D-9EED-6765ACA3B391}"/>
    <cellStyle name="Normal 7 2 2 7 4 2 3 2" xfId="14611" xr:uid="{20038727-7948-4A70-8C3F-09725EB5BE0A}"/>
    <cellStyle name="Normal 7 2 2 7 4 2 3 2 2" xfId="31795" xr:uid="{641D6849-1F3D-4A17-85E5-49CD85D4E858}"/>
    <cellStyle name="Normal 7 2 2 7 4 2 3 3" xfId="23187" xr:uid="{1BCABABD-98B3-4C51-BF9A-1870DDDFF625}"/>
    <cellStyle name="Normal 7 2 2 7 4 2 4" xfId="10323" xr:uid="{D38A24D8-4536-4029-8051-F51BE85AC111}"/>
    <cellStyle name="Normal 7 2 2 7 4 2 4 2" xfId="27507" xr:uid="{22F7FC02-8F93-4721-A133-27659D4C0F74}"/>
    <cellStyle name="Normal 7 2 2 7 4 2 5" xfId="18899" xr:uid="{75003AFA-744A-4BE9-AEB0-2C54E954317D}"/>
    <cellStyle name="Normal 7 2 2 7 4 3" xfId="2795" xr:uid="{BD9FE6F1-BEFF-49D9-BD28-782DB909FE91}"/>
    <cellStyle name="Normal 7 2 2 7 4 3 2" xfId="7083" xr:uid="{AE277AF9-A0D9-4020-A12C-0DF21CB50782}"/>
    <cellStyle name="Normal 7 2 2 7 4 3 2 2" xfId="15691" xr:uid="{A9314549-247A-468F-9D04-1CBD7A932D71}"/>
    <cellStyle name="Normal 7 2 2 7 4 3 2 2 2" xfId="32875" xr:uid="{33747EC8-936B-4A2B-A40D-163D90E20C17}"/>
    <cellStyle name="Normal 7 2 2 7 4 3 2 3" xfId="24267" xr:uid="{948DECCF-75F5-41D7-8139-BCD2E9378BE9}"/>
    <cellStyle name="Normal 7 2 2 7 4 3 3" xfId="11403" xr:uid="{B1CF1C88-E559-469E-8AF8-73E9C2E79017}"/>
    <cellStyle name="Normal 7 2 2 7 4 3 3 2" xfId="28587" xr:uid="{4EBDEB97-E65E-4009-B1E9-C7E7D213CFD4}"/>
    <cellStyle name="Normal 7 2 2 7 4 3 4" xfId="19979" xr:uid="{7A84C5A5-631F-438D-81B6-3DCA54A52056}"/>
    <cellStyle name="Normal 7 2 2 7 4 4" xfId="4923" xr:uid="{FDB9CFF6-8DA1-4446-AC87-87247BDC7DA5}"/>
    <cellStyle name="Normal 7 2 2 7 4 4 2" xfId="13531" xr:uid="{ECF5EC19-D3E4-48F5-9928-32D226981B6F}"/>
    <cellStyle name="Normal 7 2 2 7 4 4 2 2" xfId="30715" xr:uid="{F4CF67FC-9A72-4BE5-B020-990EEDEA51AB}"/>
    <cellStyle name="Normal 7 2 2 7 4 4 3" xfId="22107" xr:uid="{6772E459-3CD9-42C6-BC72-14EEF5D1EA08}"/>
    <cellStyle name="Normal 7 2 2 7 4 5" xfId="9243" xr:uid="{F34A6A05-0113-46AE-B7E8-4678E1C03EC1}"/>
    <cellStyle name="Normal 7 2 2 7 4 5 2" xfId="26427" xr:uid="{16A17C8F-9B34-42A1-9EA4-6EF3866458C0}"/>
    <cellStyle name="Normal 7 2 2 7 4 6" xfId="17819" xr:uid="{0F0B22D5-7289-4807-BCA9-BE5201DC4899}"/>
    <cellStyle name="Normal 7 2 2 7 5" xfId="1159" xr:uid="{EB039CBF-1C55-40F0-8FE7-6D76CE50C90A}"/>
    <cellStyle name="Normal 7 2 2 7 5 2" xfId="3320" xr:uid="{4064E2D4-4630-46CE-A5BC-A5BD8ED59484}"/>
    <cellStyle name="Normal 7 2 2 7 5 2 2" xfId="7608" xr:uid="{754263F6-DBB4-47A5-9E2D-E24D10BDB84D}"/>
    <cellStyle name="Normal 7 2 2 7 5 2 2 2" xfId="16216" xr:uid="{FF939B80-AB9A-4A43-9F28-9469BEEC04F1}"/>
    <cellStyle name="Normal 7 2 2 7 5 2 2 2 2" xfId="33400" xr:uid="{8FE30C4B-CDAF-4E7E-BBE3-3B3E4B70572A}"/>
    <cellStyle name="Normal 7 2 2 7 5 2 2 3" xfId="24792" xr:uid="{81E24648-2CC7-47C6-97BC-5A162D395765}"/>
    <cellStyle name="Normal 7 2 2 7 5 2 3" xfId="11928" xr:uid="{44FDB6C7-983C-47C8-9ED1-91A48EC5F809}"/>
    <cellStyle name="Normal 7 2 2 7 5 2 3 2" xfId="29112" xr:uid="{129CD951-1FEF-4277-869A-DCB42A5179E5}"/>
    <cellStyle name="Normal 7 2 2 7 5 2 4" xfId="20504" xr:uid="{E51E3000-0FBE-487C-BEA2-6CB294D16DA9}"/>
    <cellStyle name="Normal 7 2 2 7 5 3" xfId="5448" xr:uid="{10F6BB76-D029-4157-AACF-578951935E6E}"/>
    <cellStyle name="Normal 7 2 2 7 5 3 2" xfId="14056" xr:uid="{8966A3D8-AA9B-4501-AF33-73FE679B1ED0}"/>
    <cellStyle name="Normal 7 2 2 7 5 3 2 2" xfId="31240" xr:uid="{9EF2505E-25F7-4E4C-B143-0F10E05DC3B6}"/>
    <cellStyle name="Normal 7 2 2 7 5 3 3" xfId="22632" xr:uid="{37116E67-72ED-49BE-8BD3-592D0306821A}"/>
    <cellStyle name="Normal 7 2 2 7 5 4" xfId="9768" xr:uid="{61932922-3F34-4587-A4ED-B7206725F441}"/>
    <cellStyle name="Normal 7 2 2 7 5 4 2" xfId="26952" xr:uid="{98020E1D-5169-4A0B-903D-3F956F4C6D3B}"/>
    <cellStyle name="Normal 7 2 2 7 5 5" xfId="18344" xr:uid="{2D758DC4-FFFB-440C-BDD1-F37048A80784}"/>
    <cellStyle name="Normal 7 2 2 7 6" xfId="2240" xr:uid="{F84B8563-C22D-4E0F-9660-0E174B13FCFD}"/>
    <cellStyle name="Normal 7 2 2 7 6 2" xfId="6528" xr:uid="{9BCE3B2B-4EC6-4C86-B757-4F09096E7CF8}"/>
    <cellStyle name="Normal 7 2 2 7 6 2 2" xfId="15136" xr:uid="{F336690A-DE4A-4F23-8437-5D0AF206DC67}"/>
    <cellStyle name="Normal 7 2 2 7 6 2 2 2" xfId="32320" xr:uid="{B739CB3D-BD4F-4B84-A7F0-2F4B580E77B3}"/>
    <cellStyle name="Normal 7 2 2 7 6 2 3" xfId="23712" xr:uid="{B23D0A54-6A12-45BA-81DD-FB37DAA92E13}"/>
    <cellStyle name="Normal 7 2 2 7 6 3" xfId="10848" xr:uid="{BFDD97F6-5428-4B73-B043-31E789FFF1FD}"/>
    <cellStyle name="Normal 7 2 2 7 6 3 2" xfId="28032" xr:uid="{323864B8-80FE-4583-A76B-87ABF3818A6F}"/>
    <cellStyle name="Normal 7 2 2 7 6 4" xfId="19424" xr:uid="{BDAAD60F-5A90-46DC-B0A2-0E05AB1B2476}"/>
    <cellStyle name="Normal 7 2 2 7 7" xfId="4398" xr:uid="{07D067EE-567E-4F6E-8D5D-D2D86BA95131}"/>
    <cellStyle name="Normal 7 2 2 7 7 2" xfId="13006" xr:uid="{E2B24644-7E18-493A-BB54-4C9FE25F7714}"/>
    <cellStyle name="Normal 7 2 2 7 7 2 2" xfId="30190" xr:uid="{A41383B6-6C9D-4BFB-A7CF-43C15758163B}"/>
    <cellStyle name="Normal 7 2 2 7 7 3" xfId="21582" xr:uid="{64E58A56-257D-46D0-983D-83D7401D704C}"/>
    <cellStyle name="Normal 7 2 2 7 8" xfId="8688" xr:uid="{A5D0E2C6-55E4-4686-B3E9-9252538F890E}"/>
    <cellStyle name="Normal 7 2 2 7 8 2" xfId="25872" xr:uid="{D836D372-9BB0-4E7F-9091-E986EA90329A}"/>
    <cellStyle name="Normal 7 2 2 7 9" xfId="17294" xr:uid="{950DAA84-728E-42B0-95EA-269C4AD847E3}"/>
    <cellStyle name="Normal 7 2 2 8" xfId="147" xr:uid="{4D5A86BB-D671-47E2-BA39-F7AD55CE456A}"/>
    <cellStyle name="Normal 7 2 2 8 2" xfId="704" xr:uid="{54DD2BB4-48EE-4382-BEFE-0B484472F5F8}"/>
    <cellStyle name="Normal 7 2 2 8 2 2" xfId="1785" xr:uid="{4CCAFB19-C70F-400C-8E15-29879B664364}"/>
    <cellStyle name="Normal 7 2 2 8 2 2 2" xfId="3945" xr:uid="{29C7EF2B-6BF7-4EBF-8AF4-5227E157B2D6}"/>
    <cellStyle name="Normal 7 2 2 8 2 2 2 2" xfId="8233" xr:uid="{74CCC212-333D-4A60-97F2-830661FB3F71}"/>
    <cellStyle name="Normal 7 2 2 8 2 2 2 2 2" xfId="16841" xr:uid="{6C72D855-DFCA-47D5-913C-7C3B9B0DD45B}"/>
    <cellStyle name="Normal 7 2 2 8 2 2 2 2 2 2" xfId="34025" xr:uid="{24027572-7B26-4DF8-8D98-6673CB047F7B}"/>
    <cellStyle name="Normal 7 2 2 8 2 2 2 2 3" xfId="25417" xr:uid="{448ECCA8-0D88-46F0-8D62-588E15BE7A84}"/>
    <cellStyle name="Normal 7 2 2 8 2 2 2 3" xfId="12553" xr:uid="{606D022F-33BC-4FA7-B7C8-27AC3AFDAC92}"/>
    <cellStyle name="Normal 7 2 2 8 2 2 2 3 2" xfId="29737" xr:uid="{BBEC0D73-ED27-4EDF-808E-7C72423EE290}"/>
    <cellStyle name="Normal 7 2 2 8 2 2 2 4" xfId="21129" xr:uid="{D72762A1-7E67-485E-B290-26A138DEFA66}"/>
    <cellStyle name="Normal 7 2 2 8 2 2 3" xfId="6073" xr:uid="{307775DB-306D-4D55-B7C7-67C761354511}"/>
    <cellStyle name="Normal 7 2 2 8 2 2 3 2" xfId="14681" xr:uid="{86A486A0-6B23-43BB-9BBE-786AAAAB0A8A}"/>
    <cellStyle name="Normal 7 2 2 8 2 2 3 2 2" xfId="31865" xr:uid="{311F2B4E-7FAC-41E8-96F6-B9C3E4B2408F}"/>
    <cellStyle name="Normal 7 2 2 8 2 2 3 3" xfId="23257" xr:uid="{CEB57CDC-8432-4987-BCA4-410BCD2DC31F}"/>
    <cellStyle name="Normal 7 2 2 8 2 2 4" xfId="10393" xr:uid="{D238CC2D-A430-4CDB-A028-17EECC3EEC4C}"/>
    <cellStyle name="Normal 7 2 2 8 2 2 4 2" xfId="27577" xr:uid="{583BA12A-ABAD-4370-BA48-BCC5571DAEEA}"/>
    <cellStyle name="Normal 7 2 2 8 2 2 5" xfId="18969" xr:uid="{1F4F305E-EF01-4A77-8D5A-DF6A6A7BAB7E}"/>
    <cellStyle name="Normal 7 2 2 8 2 3" xfId="2865" xr:uid="{EFCAB2BB-59E2-401D-B600-39C4247AEF35}"/>
    <cellStyle name="Normal 7 2 2 8 2 3 2" xfId="7153" xr:uid="{0DBC1894-0B36-4C94-90DC-C36C134E0024}"/>
    <cellStyle name="Normal 7 2 2 8 2 3 2 2" xfId="15761" xr:uid="{F4B900AD-8F92-416C-983E-6BDA72C68BF1}"/>
    <cellStyle name="Normal 7 2 2 8 2 3 2 2 2" xfId="32945" xr:uid="{41835254-A340-4554-91D0-6A21476E7027}"/>
    <cellStyle name="Normal 7 2 2 8 2 3 2 3" xfId="24337" xr:uid="{85EFB7AE-6060-4035-ACD2-CFA283ED0986}"/>
    <cellStyle name="Normal 7 2 2 8 2 3 3" xfId="11473" xr:uid="{2D9D84B7-164E-45B1-9A03-0594B630D79B}"/>
    <cellStyle name="Normal 7 2 2 8 2 3 3 2" xfId="28657" xr:uid="{260C1ECC-DC7F-4EEC-A5D7-AA2BFDB93795}"/>
    <cellStyle name="Normal 7 2 2 8 2 3 4" xfId="20049" xr:uid="{D45F2FA7-D05B-49A3-8349-57FDD1AB7BAC}"/>
    <cellStyle name="Normal 7 2 2 8 2 4" xfId="4993" xr:uid="{C19A5DE8-E849-4296-9683-EC90E04ED7EE}"/>
    <cellStyle name="Normal 7 2 2 8 2 4 2" xfId="13601" xr:uid="{4FBD3D57-7F8B-4B15-8219-0DD218902BFC}"/>
    <cellStyle name="Normal 7 2 2 8 2 4 2 2" xfId="30785" xr:uid="{CDF067E5-4A6F-470F-90B4-E0D5220CD3E6}"/>
    <cellStyle name="Normal 7 2 2 8 2 4 3" xfId="22177" xr:uid="{34B39736-ADD9-4E06-B715-B769BC9ABB9A}"/>
    <cellStyle name="Normal 7 2 2 8 2 5" xfId="9313" xr:uid="{8E9DB95B-18F8-4E15-A34F-9F264A45056A}"/>
    <cellStyle name="Normal 7 2 2 8 2 5 2" xfId="26497" xr:uid="{7A672733-0DFE-4F79-A26B-F5EA34E280A3}"/>
    <cellStyle name="Normal 7 2 2 8 2 6" xfId="17889" xr:uid="{FD65B342-3F55-4DE9-81B9-981E2169B634}"/>
    <cellStyle name="Normal 7 2 2 8 3" xfId="1229" xr:uid="{84DAE883-E054-41E6-ACAD-A5CBF1741FB3}"/>
    <cellStyle name="Normal 7 2 2 8 3 2" xfId="3390" xr:uid="{6C784267-B17F-4E35-8901-389678CDA2C0}"/>
    <cellStyle name="Normal 7 2 2 8 3 2 2" xfId="7678" xr:uid="{6C70ED5B-0F61-4A8D-B8C4-F75699D7865F}"/>
    <cellStyle name="Normal 7 2 2 8 3 2 2 2" xfId="16286" xr:uid="{ACECF1A0-0B57-45F7-B7ED-359AA2A4160C}"/>
    <cellStyle name="Normal 7 2 2 8 3 2 2 2 2" xfId="33470" xr:uid="{89E8B7F0-9562-4C1D-BD02-E3062CB4FAA4}"/>
    <cellStyle name="Normal 7 2 2 8 3 2 2 3" xfId="24862" xr:uid="{74D8A6C7-2320-4D43-BE61-E110E903BB4E}"/>
    <cellStyle name="Normal 7 2 2 8 3 2 3" xfId="11998" xr:uid="{A88C0C62-93AC-4A68-8FF2-548E9A9B594D}"/>
    <cellStyle name="Normal 7 2 2 8 3 2 3 2" xfId="29182" xr:uid="{CB6C090A-DF05-492D-BA02-1731D2B26A36}"/>
    <cellStyle name="Normal 7 2 2 8 3 2 4" xfId="20574" xr:uid="{429F080C-F7C4-445D-A753-CC030C75322F}"/>
    <cellStyle name="Normal 7 2 2 8 3 3" xfId="5518" xr:uid="{282DF5FD-966D-447B-BADC-64909FAA19BC}"/>
    <cellStyle name="Normal 7 2 2 8 3 3 2" xfId="14126" xr:uid="{5F5326D6-0747-424C-875B-25A7AEE28BA5}"/>
    <cellStyle name="Normal 7 2 2 8 3 3 2 2" xfId="31310" xr:uid="{A836A8BA-2459-43C3-AE75-432FA4EEEB32}"/>
    <cellStyle name="Normal 7 2 2 8 3 3 3" xfId="22702" xr:uid="{6A534548-9899-4519-B5E0-D791EB2D8F37}"/>
    <cellStyle name="Normal 7 2 2 8 3 4" xfId="9838" xr:uid="{86C7BEBB-83CB-4F21-A1C9-2A18131FD391}"/>
    <cellStyle name="Normal 7 2 2 8 3 4 2" xfId="27022" xr:uid="{7A166649-5D7B-427F-B168-F77048525C60}"/>
    <cellStyle name="Normal 7 2 2 8 3 5" xfId="18414" xr:uid="{41E9BE66-4302-4052-8357-F297AC8AEE24}"/>
    <cellStyle name="Normal 7 2 2 8 4" xfId="2310" xr:uid="{F892D05A-178C-40B2-B1C3-E8F64E1AD3DB}"/>
    <cellStyle name="Normal 7 2 2 8 4 2" xfId="6598" xr:uid="{869FFBD1-664F-4B54-BF6C-799D4044FF7E}"/>
    <cellStyle name="Normal 7 2 2 8 4 2 2" xfId="15206" xr:uid="{97138588-6A35-4EC5-9F63-2C1CF1582CE7}"/>
    <cellStyle name="Normal 7 2 2 8 4 2 2 2" xfId="32390" xr:uid="{4964BDAD-C2E1-4C46-9C5F-BC35FBEF9B89}"/>
    <cellStyle name="Normal 7 2 2 8 4 2 3" xfId="23782" xr:uid="{234ACBBD-A30E-4876-B3E5-51C44AE4B467}"/>
    <cellStyle name="Normal 7 2 2 8 4 3" xfId="10918" xr:uid="{407EDE92-AB9A-4854-A1E1-5691F60483E8}"/>
    <cellStyle name="Normal 7 2 2 8 4 3 2" xfId="28102" xr:uid="{FC8F5315-50FB-4A57-A5A1-3DF79D0C0923}"/>
    <cellStyle name="Normal 7 2 2 8 4 4" xfId="19494" xr:uid="{C86D2596-BCC1-493F-BDAB-7B2794A07724}"/>
    <cellStyle name="Normal 7 2 2 8 5" xfId="4468" xr:uid="{DDDDF8AE-B6D8-44CD-9C2F-490788E4FA98}"/>
    <cellStyle name="Normal 7 2 2 8 5 2" xfId="13076" xr:uid="{A40D5729-6045-425A-AD02-AA3453FC783D}"/>
    <cellStyle name="Normal 7 2 2 8 5 2 2" xfId="30260" xr:uid="{867B1937-6668-47E5-9BB8-5691215F1D8A}"/>
    <cellStyle name="Normal 7 2 2 8 5 3" xfId="21652" xr:uid="{C3CCE00E-35C8-4316-839F-9FB59FCA983B}"/>
    <cellStyle name="Normal 7 2 2 8 6" xfId="8758" xr:uid="{1CD5FF99-4914-4C07-9EF6-4264E2CD2DF9}"/>
    <cellStyle name="Normal 7 2 2 8 6 2" xfId="25942" xr:uid="{2667E9DB-9D75-47C8-9547-A6F4B8991EA3}"/>
    <cellStyle name="Normal 7 2 2 8 7" xfId="17364" xr:uid="{9FD2CE75-04C5-4486-B6E6-42C909B97EF8}"/>
    <cellStyle name="Normal 7 2 2 9" xfId="287" xr:uid="{281DE8B8-BB20-4792-A6DB-ADDCD83ACF2E}"/>
    <cellStyle name="Normal 7 2 2 9 2" xfId="844" xr:uid="{239DE9F8-C4FE-4EF9-AEDF-C1DD31C6BC81}"/>
    <cellStyle name="Normal 7 2 2 9 2 2" xfId="1925" xr:uid="{E56A0FD3-2418-415F-A3DE-B8AC79F71BE6}"/>
    <cellStyle name="Normal 7 2 2 9 2 2 2" xfId="4085" xr:uid="{67DE9C1F-C30E-4EA6-BA7B-57E93710DBB9}"/>
    <cellStyle name="Normal 7 2 2 9 2 2 2 2" xfId="8373" xr:uid="{166A750E-1A3D-4253-B91D-4FCE0793414E}"/>
    <cellStyle name="Normal 7 2 2 9 2 2 2 2 2" xfId="16981" xr:uid="{5DABC6F2-D1F3-46A1-8994-C7EDACF5BA01}"/>
    <cellStyle name="Normal 7 2 2 9 2 2 2 2 2 2" xfId="34165" xr:uid="{3771A2D5-A649-4324-88AF-A9C7675EC9B3}"/>
    <cellStyle name="Normal 7 2 2 9 2 2 2 2 3" xfId="25557" xr:uid="{FE3C332E-B3C4-4A85-9BAD-9D750293CBF1}"/>
    <cellStyle name="Normal 7 2 2 9 2 2 2 3" xfId="12693" xr:uid="{03E67DBF-47AE-48CD-BC89-DA9EAE03DDA2}"/>
    <cellStyle name="Normal 7 2 2 9 2 2 2 3 2" xfId="29877" xr:uid="{F533D9AA-15D1-425C-879A-6D0A2433F6C0}"/>
    <cellStyle name="Normal 7 2 2 9 2 2 2 4" xfId="21269" xr:uid="{7AD1D039-9055-4CF2-AA1D-B6B7C4F5D43E}"/>
    <cellStyle name="Normal 7 2 2 9 2 2 3" xfId="6213" xr:uid="{85649D56-6F96-4F26-B9EC-CEA2D4DC38E7}"/>
    <cellStyle name="Normal 7 2 2 9 2 2 3 2" xfId="14821" xr:uid="{125E48D9-910B-4713-8303-62BB6AEFE779}"/>
    <cellStyle name="Normal 7 2 2 9 2 2 3 2 2" xfId="32005" xr:uid="{406438EE-9AF0-4B82-ADF7-212F87DE0B7B}"/>
    <cellStyle name="Normal 7 2 2 9 2 2 3 3" xfId="23397" xr:uid="{DFA50716-8F62-448F-8024-E876B1039157}"/>
    <cellStyle name="Normal 7 2 2 9 2 2 4" xfId="10533" xr:uid="{BED4F251-B6BE-4786-BC2F-102937547AC5}"/>
    <cellStyle name="Normal 7 2 2 9 2 2 4 2" xfId="27717" xr:uid="{FD4B29B2-3378-40F5-BEB8-6B95FBFEBDD8}"/>
    <cellStyle name="Normal 7 2 2 9 2 2 5" xfId="19109" xr:uid="{BD3872DD-4ADA-4DA0-9845-7A42A8BBCDDC}"/>
    <cellStyle name="Normal 7 2 2 9 2 3" xfId="3005" xr:uid="{87EFA47F-2F31-4425-9D16-3112F50A9CF3}"/>
    <cellStyle name="Normal 7 2 2 9 2 3 2" xfId="7293" xr:uid="{FA2D1701-19C2-4A51-9B89-2C9119C26D80}"/>
    <cellStyle name="Normal 7 2 2 9 2 3 2 2" xfId="15901" xr:uid="{40D09232-94C9-4A14-AE44-4C5591CA9209}"/>
    <cellStyle name="Normal 7 2 2 9 2 3 2 2 2" xfId="33085" xr:uid="{B957BE0D-E25B-49B6-8E28-8E3D7BB50E82}"/>
    <cellStyle name="Normal 7 2 2 9 2 3 2 3" xfId="24477" xr:uid="{CDD807A5-23E9-4C13-9D7E-9EB289F22950}"/>
    <cellStyle name="Normal 7 2 2 9 2 3 3" xfId="11613" xr:uid="{1CA83ED5-DE9C-4C1D-A1F6-3D176DD180D7}"/>
    <cellStyle name="Normal 7 2 2 9 2 3 3 2" xfId="28797" xr:uid="{3BD8CEDF-486D-4DEB-A77C-5E84E719DD95}"/>
    <cellStyle name="Normal 7 2 2 9 2 3 4" xfId="20189" xr:uid="{1D5680EF-D4DF-4C3C-ADA4-EE8361232C15}"/>
    <cellStyle name="Normal 7 2 2 9 2 4" xfId="5133" xr:uid="{78214628-82D0-49B3-B88F-4E7514468142}"/>
    <cellStyle name="Normal 7 2 2 9 2 4 2" xfId="13741" xr:uid="{FC935581-D6C6-48CE-9917-8A2F4FA30EE0}"/>
    <cellStyle name="Normal 7 2 2 9 2 4 2 2" xfId="30925" xr:uid="{40CE7CDC-8EC0-41E7-B331-4ACAE117399C}"/>
    <cellStyle name="Normal 7 2 2 9 2 4 3" xfId="22317" xr:uid="{89BF8D16-DE0D-4ECF-8A22-F10AEA6B0A0C}"/>
    <cellStyle name="Normal 7 2 2 9 2 5" xfId="9453" xr:uid="{1D25138C-D29A-4190-AF06-4CCFDA5825D7}"/>
    <cellStyle name="Normal 7 2 2 9 2 5 2" xfId="26637" xr:uid="{67A366D7-C3BF-45CC-B16E-547B94C21386}"/>
    <cellStyle name="Normal 7 2 2 9 2 6" xfId="18029" xr:uid="{08A69D0D-8BDC-491C-A873-5B7FD088F917}"/>
    <cellStyle name="Normal 7 2 2 9 3" xfId="1369" xr:uid="{752AC42C-7F59-4442-ADF1-76721C267831}"/>
    <cellStyle name="Normal 7 2 2 9 3 2" xfId="3530" xr:uid="{BF51B9C5-BFC9-44D2-8D83-1185BA3B5DAC}"/>
    <cellStyle name="Normal 7 2 2 9 3 2 2" xfId="7818" xr:uid="{70724026-F4B5-4337-84EA-32F80551FA98}"/>
    <cellStyle name="Normal 7 2 2 9 3 2 2 2" xfId="16426" xr:uid="{A22F8C63-62B5-4674-921D-C33E63107B8F}"/>
    <cellStyle name="Normal 7 2 2 9 3 2 2 2 2" xfId="33610" xr:uid="{60F5612A-8F61-4D5A-9F5A-0DB5755398AA}"/>
    <cellStyle name="Normal 7 2 2 9 3 2 2 3" xfId="25002" xr:uid="{B4A0C6E6-9D43-48BB-92C1-ACF70C348BDA}"/>
    <cellStyle name="Normal 7 2 2 9 3 2 3" xfId="12138" xr:uid="{244F127C-4FA7-404C-BCF4-501E6F717782}"/>
    <cellStyle name="Normal 7 2 2 9 3 2 3 2" xfId="29322" xr:uid="{5D3F74AA-52F0-47E1-9581-D9B2A09296BA}"/>
    <cellStyle name="Normal 7 2 2 9 3 2 4" xfId="20714" xr:uid="{6DD060C1-A118-4C2C-864A-693C5656B298}"/>
    <cellStyle name="Normal 7 2 2 9 3 3" xfId="5658" xr:uid="{DCA5B911-B278-4A96-93B4-4F6A55589360}"/>
    <cellStyle name="Normal 7 2 2 9 3 3 2" xfId="14266" xr:uid="{CA85982E-5169-406D-8360-88C6AE1CCD63}"/>
    <cellStyle name="Normal 7 2 2 9 3 3 2 2" xfId="31450" xr:uid="{A86FB50A-088C-48C4-8F7B-C1ACE304FEE2}"/>
    <cellStyle name="Normal 7 2 2 9 3 3 3" xfId="22842" xr:uid="{E0318A1D-71E3-4843-AC13-79E046583AE5}"/>
    <cellStyle name="Normal 7 2 2 9 3 4" xfId="9978" xr:uid="{546BF3A2-5815-430C-800E-E5B4640F09D9}"/>
    <cellStyle name="Normal 7 2 2 9 3 4 2" xfId="27162" xr:uid="{70B9C151-3816-4AB8-AF01-0CAD3DDD8450}"/>
    <cellStyle name="Normal 7 2 2 9 3 5" xfId="18554" xr:uid="{E4A19C7B-BE34-47AA-A7DE-166B09B7C9B7}"/>
    <cellStyle name="Normal 7 2 2 9 4" xfId="2450" xr:uid="{26FFD8A2-4313-4D25-A919-A71B766B4BF0}"/>
    <cellStyle name="Normal 7 2 2 9 4 2" xfId="6738" xr:uid="{4DA81E22-5390-4CFB-A79E-C2FEDD81E4B0}"/>
    <cellStyle name="Normal 7 2 2 9 4 2 2" xfId="15346" xr:uid="{779B5C01-583C-47CC-9E26-033E157A126F}"/>
    <cellStyle name="Normal 7 2 2 9 4 2 2 2" xfId="32530" xr:uid="{165910E1-83CE-45B7-A873-BA5E58D6A98C}"/>
    <cellStyle name="Normal 7 2 2 9 4 2 3" xfId="23922" xr:uid="{E3D1E776-70B3-43A7-BB5C-839ECE6B1C32}"/>
    <cellStyle name="Normal 7 2 2 9 4 3" xfId="11058" xr:uid="{80F3B3E8-91B2-4588-9EEB-8666FB6A4340}"/>
    <cellStyle name="Normal 7 2 2 9 4 3 2" xfId="28242" xr:uid="{4FF32232-4A6E-41C0-8CA4-73EE07D97EBB}"/>
    <cellStyle name="Normal 7 2 2 9 4 4" xfId="19634" xr:uid="{49043154-D772-4D04-AF6B-EFEAA925A5E4}"/>
    <cellStyle name="Normal 7 2 2 9 5" xfId="4608" xr:uid="{DC30C091-0962-4EFA-A379-D3633DB2FED9}"/>
    <cellStyle name="Normal 7 2 2 9 5 2" xfId="13216" xr:uid="{DC51BBD1-25EA-4A35-BD5B-EAAB438E1D54}"/>
    <cellStyle name="Normal 7 2 2 9 5 2 2" xfId="30400" xr:uid="{D4834B24-E8AD-423A-B801-B12EBDED0DB7}"/>
    <cellStyle name="Normal 7 2 2 9 5 3" xfId="21792" xr:uid="{3303A670-B24A-4D26-91E4-F38B6837589D}"/>
    <cellStyle name="Normal 7 2 2 9 6" xfId="8898" xr:uid="{4D081EA0-153C-4BEE-8950-9D8BEA222CEC}"/>
    <cellStyle name="Normal 7 2 2 9 6 2" xfId="26082" xr:uid="{DC1300C6-FE74-4850-B1BF-8A7F57F5DC58}"/>
    <cellStyle name="Normal 7 2 2 9 7" xfId="17504" xr:uid="{96B8F2FE-FD7B-46C1-9774-B79A0F91A776}"/>
    <cellStyle name="Normal 7 2 3" xfId="12" xr:uid="{C3C0AFAB-1544-4DA9-AAE0-F467B3405259}"/>
    <cellStyle name="Normal 7 2 3 10" xfId="539" xr:uid="{7FBB4C03-761F-4AAB-BB3D-0817B0DEA8E3}"/>
    <cellStyle name="Normal 7 2 3 10 2" xfId="1620" xr:uid="{529372A7-2009-446D-A9AE-5A3914DDD535}"/>
    <cellStyle name="Normal 7 2 3 10 2 2" xfId="3780" xr:uid="{9DB06D9A-3C87-4A15-A613-4C9F99E7C8AC}"/>
    <cellStyle name="Normal 7 2 3 10 2 2 2" xfId="8068" xr:uid="{D472D27D-2087-4461-B5F9-20AB45901448}"/>
    <cellStyle name="Normal 7 2 3 10 2 2 2 2" xfId="16676" xr:uid="{7AEB6317-2F1A-4790-86F2-D94DC53DEBC9}"/>
    <cellStyle name="Normal 7 2 3 10 2 2 2 2 2" xfId="33860" xr:uid="{2F811278-0E2B-4D68-952D-49AB35EABD47}"/>
    <cellStyle name="Normal 7 2 3 10 2 2 2 3" xfId="25252" xr:uid="{D8425B99-8483-427C-BB6E-49107B0B4CF4}"/>
    <cellStyle name="Normal 7 2 3 10 2 2 3" xfId="12388" xr:uid="{C33EA54D-6269-40E4-9E5A-74DD5EA60801}"/>
    <cellStyle name="Normal 7 2 3 10 2 2 3 2" xfId="29572" xr:uid="{53E332F0-F437-4AF8-A6B3-4C386DF62FE2}"/>
    <cellStyle name="Normal 7 2 3 10 2 2 4" xfId="20964" xr:uid="{F3A82569-4EDE-426C-A4BA-8796BD3FD6DF}"/>
    <cellStyle name="Normal 7 2 3 10 2 3" xfId="5908" xr:uid="{43BA0F90-9214-4D76-8809-57AAD485EC0A}"/>
    <cellStyle name="Normal 7 2 3 10 2 3 2" xfId="14516" xr:uid="{4CD962C0-6BDE-4B7C-A977-C1382A4A1131}"/>
    <cellStyle name="Normal 7 2 3 10 2 3 2 2" xfId="31700" xr:uid="{53FD02FC-30AF-4C74-8E8F-5EB064205CB3}"/>
    <cellStyle name="Normal 7 2 3 10 2 3 3" xfId="23092" xr:uid="{B130BDC9-9FB3-4026-9EBC-7D9DFB9DF481}"/>
    <cellStyle name="Normal 7 2 3 10 2 4" xfId="10228" xr:uid="{58437AED-9665-4084-867B-29588A1DBC7B}"/>
    <cellStyle name="Normal 7 2 3 10 2 4 2" xfId="27412" xr:uid="{BD68A139-6DBF-43FB-8CD7-540527526F54}"/>
    <cellStyle name="Normal 7 2 3 10 2 5" xfId="18804" xr:uid="{369A6D45-CEFD-48D3-8C6A-82F215DB0FB1}"/>
    <cellStyle name="Normal 7 2 3 10 3" xfId="2700" xr:uid="{884765ED-5B31-4EAC-A703-6AF914281897}"/>
    <cellStyle name="Normal 7 2 3 10 3 2" xfId="6988" xr:uid="{64AC5A30-41D3-4430-8870-B32A16B1A5D6}"/>
    <cellStyle name="Normal 7 2 3 10 3 2 2" xfId="15596" xr:uid="{2F6F5CC5-5E0A-4CC1-A0E8-65BECF06FA22}"/>
    <cellStyle name="Normal 7 2 3 10 3 2 2 2" xfId="32780" xr:uid="{3905F3CD-D8B8-4661-86FC-9FA365449F11}"/>
    <cellStyle name="Normal 7 2 3 10 3 2 3" xfId="24172" xr:uid="{DF0B9330-DD51-4EA1-9B7A-A01FC2FC7BB9}"/>
    <cellStyle name="Normal 7 2 3 10 3 3" xfId="11308" xr:uid="{4E7EF74E-CE64-418D-84C4-F326356C5279}"/>
    <cellStyle name="Normal 7 2 3 10 3 3 2" xfId="28492" xr:uid="{DBEAA80B-48A1-4041-B748-59EB65D8E9DE}"/>
    <cellStyle name="Normal 7 2 3 10 3 4" xfId="19884" xr:uid="{5CDAEB5E-F6BE-4610-B948-357DA7B2BA3C}"/>
    <cellStyle name="Normal 7 2 3 10 4" xfId="9148" xr:uid="{FDD1C434-8FA8-4B34-A4EF-31EB0731D8DC}"/>
    <cellStyle name="Normal 7 2 3 10 4 2" xfId="26332" xr:uid="{57260B4C-CD0C-4BDE-898D-F52BCA2AC7F8}"/>
    <cellStyle name="Normal 7 2 3 11" xfId="572" xr:uid="{7A7FE079-0FA6-44E4-963B-3B1ACB1E7A10}"/>
    <cellStyle name="Normal 7 2 3 11 2" xfId="1653" xr:uid="{BD2FCD76-CA36-4682-A85B-5E4EE734378F}"/>
    <cellStyle name="Normal 7 2 3 11 2 2" xfId="3813" xr:uid="{28BF7CE0-A5E3-4E17-A565-9A6D28C8A682}"/>
    <cellStyle name="Normal 7 2 3 11 2 2 2" xfId="8101" xr:uid="{C36DC6FB-10B7-4ECD-B5F3-261BD8AA100A}"/>
    <cellStyle name="Normal 7 2 3 11 2 2 2 2" xfId="16709" xr:uid="{B165D4DA-0D54-4050-8C43-C8E28E44D951}"/>
    <cellStyle name="Normal 7 2 3 11 2 2 2 2 2" xfId="33893" xr:uid="{6793FEA8-4E36-433D-9F34-BCD96BAAED9E}"/>
    <cellStyle name="Normal 7 2 3 11 2 2 2 3" xfId="25285" xr:uid="{BE5EB82D-6D81-4547-B9D2-2DFEA4377625}"/>
    <cellStyle name="Normal 7 2 3 11 2 2 3" xfId="12421" xr:uid="{32456C72-0648-426F-9A93-1E8C147AC82F}"/>
    <cellStyle name="Normal 7 2 3 11 2 2 3 2" xfId="29605" xr:uid="{0E0C187D-9A68-4651-B594-37A98CBC6532}"/>
    <cellStyle name="Normal 7 2 3 11 2 2 4" xfId="20997" xr:uid="{BBAEDDF1-BFC4-4112-90A5-F4179FC765F2}"/>
    <cellStyle name="Normal 7 2 3 11 2 3" xfId="5941" xr:uid="{5D225CA9-1BF2-4F01-A6AF-EFE8176FB862}"/>
    <cellStyle name="Normal 7 2 3 11 2 3 2" xfId="14549" xr:uid="{00D7990B-47E6-49BD-B253-B31962EEABEF}"/>
    <cellStyle name="Normal 7 2 3 11 2 3 2 2" xfId="31733" xr:uid="{EB5EF230-409B-4790-9F18-921F45CCD2EF}"/>
    <cellStyle name="Normal 7 2 3 11 2 3 3" xfId="23125" xr:uid="{35430E69-CEE6-4000-B14E-1BFB452AAE1D}"/>
    <cellStyle name="Normal 7 2 3 11 2 4" xfId="10261" xr:uid="{59CC3FBF-3729-4B6B-8211-7EC43FFACB75}"/>
    <cellStyle name="Normal 7 2 3 11 2 4 2" xfId="27445" xr:uid="{006050B6-C487-47E7-9C4C-DA2AE76F7B41}"/>
    <cellStyle name="Normal 7 2 3 11 2 5" xfId="18837" xr:uid="{0E889089-D6B0-44F7-A631-1E4CFF1C7847}"/>
    <cellStyle name="Normal 7 2 3 11 3" xfId="2733" xr:uid="{A2632DA7-4E82-4DCE-9382-0225F1C4C4AC}"/>
    <cellStyle name="Normal 7 2 3 11 3 2" xfId="7021" xr:uid="{18774F80-E2F1-423D-A385-7DC2C1E8162E}"/>
    <cellStyle name="Normal 7 2 3 11 3 2 2" xfId="15629" xr:uid="{DBC4A73B-78D8-433F-B1A3-4F9A653D8EF6}"/>
    <cellStyle name="Normal 7 2 3 11 3 2 2 2" xfId="32813" xr:uid="{0D021F58-A29B-4898-A568-6C73CF342C36}"/>
    <cellStyle name="Normal 7 2 3 11 3 2 3" xfId="24205" xr:uid="{7B37DCE7-C4EF-4887-AC93-F19C2D2DD9B2}"/>
    <cellStyle name="Normal 7 2 3 11 3 3" xfId="11341" xr:uid="{1FEDC46C-0FDD-4E77-B5D1-0F04C71C983C}"/>
    <cellStyle name="Normal 7 2 3 11 3 3 2" xfId="28525" xr:uid="{C8ED536D-BA37-467D-8E41-3AF8D70EE7ED}"/>
    <cellStyle name="Normal 7 2 3 11 3 4" xfId="19917" xr:uid="{FD5D12C6-5271-4FCD-8983-67A02D071FBF}"/>
    <cellStyle name="Normal 7 2 3 11 4" xfId="4861" xr:uid="{D7FD858F-D515-4D42-807A-82A1362C1BEC}"/>
    <cellStyle name="Normal 7 2 3 11 4 2" xfId="13469" xr:uid="{477252AF-3098-4D84-BBD1-9FBC9D6F7040}"/>
    <cellStyle name="Normal 7 2 3 11 4 2 2" xfId="30653" xr:uid="{DE860D1E-9A0C-4D36-84DA-65A857A514D5}"/>
    <cellStyle name="Normal 7 2 3 11 4 3" xfId="22045" xr:uid="{F0BF9A51-118B-4B45-8D1E-160BAB982411}"/>
    <cellStyle name="Normal 7 2 3 11 5" xfId="9181" xr:uid="{1F9E50F4-B69E-4157-B8E1-641940C0737D}"/>
    <cellStyle name="Normal 7 2 3 11 5 2" xfId="26365" xr:uid="{A176CAE6-89F6-478C-A53C-A93538E13AE1}"/>
    <cellStyle name="Normal 7 2 3 11 6" xfId="17757" xr:uid="{05DE693A-AE68-4501-A358-B9287A76846F}"/>
    <cellStyle name="Normal 7 2 3 12" xfId="1097" xr:uid="{75DDD4AC-B5FE-4BE9-8382-B342F095C995}"/>
    <cellStyle name="Normal 7 2 3 12 2" xfId="3258" xr:uid="{DCA6D644-9119-4207-9188-3F0F45842712}"/>
    <cellStyle name="Normal 7 2 3 12 2 2" xfId="7546" xr:uid="{3832F371-4964-4383-8E40-0099317B2073}"/>
    <cellStyle name="Normal 7 2 3 12 2 2 2" xfId="16154" xr:uid="{18DC254F-C0C6-471D-B0DD-BF49155687C1}"/>
    <cellStyle name="Normal 7 2 3 12 2 2 2 2" xfId="33338" xr:uid="{2EBC1DC9-7872-44BF-9AE3-5901D8821E2D}"/>
    <cellStyle name="Normal 7 2 3 12 2 2 3" xfId="24730" xr:uid="{8C30D608-6AE1-4E51-816F-C1E303F8E8C5}"/>
    <cellStyle name="Normal 7 2 3 12 2 3" xfId="11866" xr:uid="{BF7A07D5-1525-4FCB-B98E-DF9E7ED2D0FD}"/>
    <cellStyle name="Normal 7 2 3 12 2 3 2" xfId="29050" xr:uid="{1FA56836-B6F4-48DF-AC83-B7253A121E7E}"/>
    <cellStyle name="Normal 7 2 3 12 2 4" xfId="20442" xr:uid="{C3B4E409-957F-4FB0-9C02-4BFA0429C215}"/>
    <cellStyle name="Normal 7 2 3 12 3" xfId="5386" xr:uid="{38F449BE-0870-422E-A553-DF241480AD3D}"/>
    <cellStyle name="Normal 7 2 3 12 3 2" xfId="13994" xr:uid="{3779997B-8DCA-4C25-892E-2DE5762EA5E9}"/>
    <cellStyle name="Normal 7 2 3 12 3 2 2" xfId="31178" xr:uid="{A1765843-B28A-49A7-A751-78509BC0457E}"/>
    <cellStyle name="Normal 7 2 3 12 3 3" xfId="22570" xr:uid="{84EC418B-D6E9-42DE-BEB5-4B66CDC83997}"/>
    <cellStyle name="Normal 7 2 3 12 4" xfId="9706" xr:uid="{915308A1-D5A8-44EC-A98E-3C54E8F47469}"/>
    <cellStyle name="Normal 7 2 3 12 4 2" xfId="26890" xr:uid="{2BF55FB1-AF14-4885-ACAD-33133614ED44}"/>
    <cellStyle name="Normal 7 2 3 12 5" xfId="18282" xr:uid="{7A0A3648-770C-43F2-9FBE-FBDA5D68F4ED}"/>
    <cellStyle name="Normal 7 2 3 13" xfId="2178" xr:uid="{7E80C0F7-59FA-4260-88B3-66B2C5AF0DDF}"/>
    <cellStyle name="Normal 7 2 3 13 2" xfId="6466" xr:uid="{F07A51EE-B550-45C6-8E6C-B3249E1F181E}"/>
    <cellStyle name="Normal 7 2 3 13 2 2" xfId="15074" xr:uid="{EFC25FF6-36D8-4B79-8676-6B3C0D57AB2D}"/>
    <cellStyle name="Normal 7 2 3 13 2 2 2" xfId="32258" xr:uid="{117D14F5-0604-4679-8E18-0017BDC2AC7E}"/>
    <cellStyle name="Normal 7 2 3 13 2 3" xfId="23650" xr:uid="{03C55993-B8FA-489C-9AA9-500BC166AE1D}"/>
    <cellStyle name="Normal 7 2 3 13 3" xfId="10786" xr:uid="{34050B40-9AD0-4C6C-A436-F614A36F90D1}"/>
    <cellStyle name="Normal 7 2 3 13 3 2" xfId="27970" xr:uid="{8C6AD5C6-5F65-40DB-AD8A-8626E8463D67}"/>
    <cellStyle name="Normal 7 2 3 13 4" xfId="19362" xr:uid="{40FB605E-A32E-4314-A5A6-58AF2A9F272E}"/>
    <cellStyle name="Normal 7 2 3 14" xfId="4338" xr:uid="{4AA18CEA-A4DC-4474-BD90-21D93C9986FA}"/>
    <cellStyle name="Normal 7 2 3 14 2" xfId="12946" xr:uid="{A3049E07-DE6A-4F11-873D-99FB89E44444}"/>
    <cellStyle name="Normal 7 2 3 14 2 2" xfId="30130" xr:uid="{76D80146-BDE7-4420-B4CC-FE582420B886}"/>
    <cellStyle name="Normal 7 2 3 14 3" xfId="21522" xr:uid="{B4EBC462-D5FC-4BC7-B6F4-C5C46546FA3B}"/>
    <cellStyle name="Normal 7 2 3 15" xfId="8626" xr:uid="{13E1BD21-F210-4EAA-8C58-2FBD879EBB24}"/>
    <cellStyle name="Normal 7 2 3 15 2" xfId="25810" xr:uid="{E3F59F03-5FC0-4F9C-B113-8E067C0DAA46}"/>
    <cellStyle name="Normal 7 2 3 16" xfId="17234" xr:uid="{EA659FEC-9B89-4A66-8BC5-942FB559435C}"/>
    <cellStyle name="Normal 7 2 3 2" xfId="29" xr:uid="{BDDAB39F-602E-43EA-AAF0-E3665EE0ECC7}"/>
    <cellStyle name="Normal 7 2 3 2 10" xfId="587" xr:uid="{92583E22-9CED-4BE7-8978-830A10F0BFF0}"/>
    <cellStyle name="Normal 7 2 3 2 10 2" xfId="1668" xr:uid="{84676054-5DF2-49C2-93C0-8AAB9D4DB841}"/>
    <cellStyle name="Normal 7 2 3 2 10 2 2" xfId="3828" xr:uid="{19792E7D-6EBE-4AD1-9CF2-35CFB2090D3D}"/>
    <cellStyle name="Normal 7 2 3 2 10 2 2 2" xfId="8116" xr:uid="{1DE9457F-1949-4702-89F0-16DF21123998}"/>
    <cellStyle name="Normal 7 2 3 2 10 2 2 2 2" xfId="16724" xr:uid="{E6B4A63C-1367-4665-ACFC-F09B97654147}"/>
    <cellStyle name="Normal 7 2 3 2 10 2 2 2 2 2" xfId="33908" xr:uid="{04F7B34A-F54D-42D8-9509-999116D6D66A}"/>
    <cellStyle name="Normal 7 2 3 2 10 2 2 2 3" xfId="25300" xr:uid="{97802742-B5DC-4623-BB02-C46827975904}"/>
    <cellStyle name="Normal 7 2 3 2 10 2 2 3" xfId="12436" xr:uid="{579437EC-C53C-40F8-A95C-94F739A1AD97}"/>
    <cellStyle name="Normal 7 2 3 2 10 2 2 3 2" xfId="29620" xr:uid="{6A768A51-F37E-4FFC-8467-F2313C6E49AC}"/>
    <cellStyle name="Normal 7 2 3 2 10 2 2 4" xfId="21012" xr:uid="{B2FED6AD-9E3B-4BD9-B490-A57FB8B56162}"/>
    <cellStyle name="Normal 7 2 3 2 10 2 3" xfId="5956" xr:uid="{3F6D1E11-2C82-4F31-8FEA-121D3460188C}"/>
    <cellStyle name="Normal 7 2 3 2 10 2 3 2" xfId="14564" xr:uid="{4ADBB55D-FD04-4CC8-99BE-2A70A0E3BF1A}"/>
    <cellStyle name="Normal 7 2 3 2 10 2 3 2 2" xfId="31748" xr:uid="{E00158FE-492B-4C6C-81FC-F7B048F414E3}"/>
    <cellStyle name="Normal 7 2 3 2 10 2 3 3" xfId="23140" xr:uid="{919E6570-3331-490B-9622-0B6C1E3C25C7}"/>
    <cellStyle name="Normal 7 2 3 2 10 2 4" xfId="10276" xr:uid="{0E436AFC-80A1-4376-90C9-FB970FA4E65B}"/>
    <cellStyle name="Normal 7 2 3 2 10 2 4 2" xfId="27460" xr:uid="{50D46989-90D8-482F-8E7C-375F72C83FF2}"/>
    <cellStyle name="Normal 7 2 3 2 10 2 5" xfId="18852" xr:uid="{65D6F2CA-04E3-45C9-ACFD-C0D637CC5178}"/>
    <cellStyle name="Normal 7 2 3 2 10 3" xfId="2748" xr:uid="{A00A8638-9494-4A22-83B7-9A3D41EBD9EB}"/>
    <cellStyle name="Normal 7 2 3 2 10 3 2" xfId="7036" xr:uid="{4B13C85A-1297-444D-B709-6EFC83F01537}"/>
    <cellStyle name="Normal 7 2 3 2 10 3 2 2" xfId="15644" xr:uid="{B659C3A3-1AC6-4404-B66B-FDB6C6282553}"/>
    <cellStyle name="Normal 7 2 3 2 10 3 2 2 2" xfId="32828" xr:uid="{D608F6E8-7062-4095-857C-3B2A10BF5E53}"/>
    <cellStyle name="Normal 7 2 3 2 10 3 2 3" xfId="24220" xr:uid="{F96B9889-746D-43BC-936E-9F5B533EFD8C}"/>
    <cellStyle name="Normal 7 2 3 2 10 3 3" xfId="11356" xr:uid="{68C8812C-09AE-400B-8A00-4353A09B8EB7}"/>
    <cellStyle name="Normal 7 2 3 2 10 3 3 2" xfId="28540" xr:uid="{AE977A1E-52E6-4BDA-89D9-C88527CD9D1E}"/>
    <cellStyle name="Normal 7 2 3 2 10 3 4" xfId="19932" xr:uid="{0100C92D-91EA-4D22-8AF5-5A4FE02E9667}"/>
    <cellStyle name="Normal 7 2 3 2 10 4" xfId="4876" xr:uid="{13EC2C99-B591-4FA8-B69A-F6BFBDAF57C5}"/>
    <cellStyle name="Normal 7 2 3 2 10 4 2" xfId="13484" xr:uid="{11421483-5526-4FA0-AB6A-E9E87994397B}"/>
    <cellStyle name="Normal 7 2 3 2 10 4 2 2" xfId="30668" xr:uid="{3A36E802-DB57-4EE4-8ADF-6B41A5BBE57B}"/>
    <cellStyle name="Normal 7 2 3 2 10 4 3" xfId="22060" xr:uid="{122A39A0-2589-40D9-87DD-C8CD1C481FC5}"/>
    <cellStyle name="Normal 7 2 3 2 10 5" xfId="9196" xr:uid="{FB5EC351-4B63-43F3-9C94-BEEFC9CEF004}"/>
    <cellStyle name="Normal 7 2 3 2 10 5 2" xfId="26380" xr:uid="{86FADA5B-A20A-481E-AC61-14CF7C1A79B4}"/>
    <cellStyle name="Normal 7 2 3 2 10 6" xfId="17772" xr:uid="{18ACB116-88BD-4909-BC38-91643A3CBE68}"/>
    <cellStyle name="Normal 7 2 3 2 11" xfId="1112" xr:uid="{09D1EDE7-1345-478D-9558-7021EAFC6DCA}"/>
    <cellStyle name="Normal 7 2 3 2 11 2" xfId="3273" xr:uid="{6FA8508E-E79D-48E3-8591-5990A4D6FF9D}"/>
    <cellStyle name="Normal 7 2 3 2 11 2 2" xfId="7561" xr:uid="{161FE4EC-3998-4605-A799-8FAC482C3AD3}"/>
    <cellStyle name="Normal 7 2 3 2 11 2 2 2" xfId="16169" xr:uid="{FF7828C6-6AE7-418C-86D1-95F7A235648B}"/>
    <cellStyle name="Normal 7 2 3 2 11 2 2 2 2" xfId="33353" xr:uid="{A6D22228-2386-4574-A6BD-544507980FAD}"/>
    <cellStyle name="Normal 7 2 3 2 11 2 2 3" xfId="24745" xr:uid="{4315B982-8BA2-4F40-BBD9-EA569CA95CCA}"/>
    <cellStyle name="Normal 7 2 3 2 11 2 3" xfId="11881" xr:uid="{E10CE15C-22E3-47A2-ACCE-5A6FE8B73D3D}"/>
    <cellStyle name="Normal 7 2 3 2 11 2 3 2" xfId="29065" xr:uid="{A23A25E2-F1FB-4FEB-AD36-FB497DDB8CE6}"/>
    <cellStyle name="Normal 7 2 3 2 11 2 4" xfId="20457" xr:uid="{3EFB4205-C317-4970-9A8A-E5FA2300C781}"/>
    <cellStyle name="Normal 7 2 3 2 11 3" xfId="5401" xr:uid="{40898CBD-D981-489D-92D7-966E313EAD27}"/>
    <cellStyle name="Normal 7 2 3 2 11 3 2" xfId="14009" xr:uid="{C3F26128-E759-4D22-93F7-DF55A42A43CB}"/>
    <cellStyle name="Normal 7 2 3 2 11 3 2 2" xfId="31193" xr:uid="{BA6EB25F-F675-455D-9E4C-50ADDAAE1008}"/>
    <cellStyle name="Normal 7 2 3 2 11 3 3" xfId="22585" xr:uid="{A443AAA4-79CB-491E-B913-24A0713213F5}"/>
    <cellStyle name="Normal 7 2 3 2 11 4" xfId="9721" xr:uid="{57803A5D-7EA1-429A-A146-F6A5EC6995CC}"/>
    <cellStyle name="Normal 7 2 3 2 11 4 2" xfId="26905" xr:uid="{3E246C02-6D88-4EA6-8414-A9A296FF3C0A}"/>
    <cellStyle name="Normal 7 2 3 2 11 5" xfId="18297" xr:uid="{D4D262FC-BE39-4F3A-BC28-72BC8416A36B}"/>
    <cellStyle name="Normal 7 2 3 2 12" xfId="2193" xr:uid="{ABC6C7A3-7402-4A8E-84E6-F83143A762AE}"/>
    <cellStyle name="Normal 7 2 3 2 12 2" xfId="6481" xr:uid="{F48EAB83-0C60-45FE-8899-B633B011F3DB}"/>
    <cellStyle name="Normal 7 2 3 2 12 2 2" xfId="15089" xr:uid="{4096746C-61C2-4B6D-AB12-D6536B3DAE85}"/>
    <cellStyle name="Normal 7 2 3 2 12 2 2 2" xfId="32273" xr:uid="{051087E5-D43F-40EF-9905-147DC5CD6675}"/>
    <cellStyle name="Normal 7 2 3 2 12 2 3" xfId="23665" xr:uid="{D6926CCF-EF6B-4A45-A648-D866D400DFE6}"/>
    <cellStyle name="Normal 7 2 3 2 12 3" xfId="10801" xr:uid="{00828B91-0E35-463B-9244-EAD111ECAFDA}"/>
    <cellStyle name="Normal 7 2 3 2 12 3 2" xfId="27985" xr:uid="{60036951-BB95-4575-8C36-04418704F12C}"/>
    <cellStyle name="Normal 7 2 3 2 12 4" xfId="19377" xr:uid="{66EB1359-B9DC-4451-ADF5-B14F8B1513A0}"/>
    <cellStyle name="Normal 7 2 3 2 13" xfId="4353" xr:uid="{118AA3C2-1CD5-49FE-8908-5724B75136DF}"/>
    <cellStyle name="Normal 7 2 3 2 13 2" xfId="12961" xr:uid="{C0A16D14-DDDC-41CC-9117-3747BF2C3014}"/>
    <cellStyle name="Normal 7 2 3 2 13 2 2" xfId="30145" xr:uid="{32F0B056-03DF-4BB7-B815-1A26E822B93A}"/>
    <cellStyle name="Normal 7 2 3 2 13 3" xfId="21537" xr:uid="{5D8D5A53-235B-46E8-9A0E-F87351603271}"/>
    <cellStyle name="Normal 7 2 3 2 14" xfId="8641" xr:uid="{8A507C29-A587-4A32-A392-652457D21B42}"/>
    <cellStyle name="Normal 7 2 3 2 14 2" xfId="25825" xr:uid="{4E0BADBD-303E-46AC-85DF-030F2038DAD1}"/>
    <cellStyle name="Normal 7 2 3 2 15" xfId="17249" xr:uid="{522C9244-1535-4B93-905A-0545B9A2A4D8}"/>
    <cellStyle name="Normal 7 2 3 2 2" xfId="64" xr:uid="{914853B8-6067-4993-9964-0316415CE5CB}"/>
    <cellStyle name="Normal 7 2 3 2 2 10" xfId="17282" xr:uid="{9E7CF1BE-8703-4A5C-867A-D985B62AEFF0}"/>
    <cellStyle name="Normal 7 2 3 2 2 2" xfId="135" xr:uid="{B1FDF7CB-6303-47C4-9054-763577EF2187}"/>
    <cellStyle name="Normal 7 2 3 2 2 2 2" xfId="275" xr:uid="{6BD408EB-8079-4D2B-87B6-672B06D68518}"/>
    <cellStyle name="Normal 7 2 3 2 2 2 2 2" xfId="832" xr:uid="{E9FCE42C-CE67-460D-A200-58D877BEB02A}"/>
    <cellStyle name="Normal 7 2 3 2 2 2 2 2 2" xfId="1913" xr:uid="{DFD637CF-6AB5-4C50-8562-67FC6A21AF5B}"/>
    <cellStyle name="Normal 7 2 3 2 2 2 2 2 2 2" xfId="4073" xr:uid="{7F653B06-D347-4361-ABE4-E10B24F8DB17}"/>
    <cellStyle name="Normal 7 2 3 2 2 2 2 2 2 2 2" xfId="8361" xr:uid="{B7E815CD-737C-461A-9972-146EA69CB13E}"/>
    <cellStyle name="Normal 7 2 3 2 2 2 2 2 2 2 2 2" xfId="16969" xr:uid="{4E6096F5-819F-4E72-853A-ABA720E924F3}"/>
    <cellStyle name="Normal 7 2 3 2 2 2 2 2 2 2 2 2 2" xfId="34153" xr:uid="{0F9C8CAD-84ED-4FD9-84FB-FDD852BB3FC0}"/>
    <cellStyle name="Normal 7 2 3 2 2 2 2 2 2 2 2 3" xfId="25545" xr:uid="{920B6AA3-E456-43BB-8DF7-1E0CE70E643F}"/>
    <cellStyle name="Normal 7 2 3 2 2 2 2 2 2 2 3" xfId="12681" xr:uid="{B606414C-16BA-4B50-A376-69FC7ADE1910}"/>
    <cellStyle name="Normal 7 2 3 2 2 2 2 2 2 2 3 2" xfId="29865" xr:uid="{14E62B5F-8265-403B-A2D5-4A62B3F022AF}"/>
    <cellStyle name="Normal 7 2 3 2 2 2 2 2 2 2 4" xfId="21257" xr:uid="{30411DBE-25B1-42DF-AFF8-49E83AD847DF}"/>
    <cellStyle name="Normal 7 2 3 2 2 2 2 2 2 3" xfId="6201" xr:uid="{9DCB8869-9C1A-405B-9326-921E2DCE4DA1}"/>
    <cellStyle name="Normal 7 2 3 2 2 2 2 2 2 3 2" xfId="14809" xr:uid="{7A557C16-4769-482B-B531-F551A2817127}"/>
    <cellStyle name="Normal 7 2 3 2 2 2 2 2 2 3 2 2" xfId="31993" xr:uid="{29DB52F0-16F6-4653-A696-1E434EFF140C}"/>
    <cellStyle name="Normal 7 2 3 2 2 2 2 2 2 3 3" xfId="23385" xr:uid="{E28A8DFE-1235-4017-85B0-131D259B42C8}"/>
    <cellStyle name="Normal 7 2 3 2 2 2 2 2 2 4" xfId="10521" xr:uid="{09882A04-AC96-47E3-9337-4C4855328EF6}"/>
    <cellStyle name="Normal 7 2 3 2 2 2 2 2 2 4 2" xfId="27705" xr:uid="{7B66E0DD-C7B9-4A29-9C3C-60F1ACE86F20}"/>
    <cellStyle name="Normal 7 2 3 2 2 2 2 2 2 5" xfId="19097" xr:uid="{BAED0FBF-4884-4810-A45E-BFFA5ABB8253}"/>
    <cellStyle name="Normal 7 2 3 2 2 2 2 2 3" xfId="2993" xr:uid="{BEFDE224-AE38-40A8-96CB-4ACE7148702D}"/>
    <cellStyle name="Normal 7 2 3 2 2 2 2 2 3 2" xfId="7281" xr:uid="{4DC598A0-0C9B-45FC-9923-8DD75B0F11F9}"/>
    <cellStyle name="Normal 7 2 3 2 2 2 2 2 3 2 2" xfId="15889" xr:uid="{FE2EFFDC-3B9C-44D5-8F09-BA880F987378}"/>
    <cellStyle name="Normal 7 2 3 2 2 2 2 2 3 2 2 2" xfId="33073" xr:uid="{B2A2AA8D-ED8E-4AD3-8EBB-A805B01136D7}"/>
    <cellStyle name="Normal 7 2 3 2 2 2 2 2 3 2 3" xfId="24465" xr:uid="{8F2C5D88-00C5-4914-8DFD-1FD092489A16}"/>
    <cellStyle name="Normal 7 2 3 2 2 2 2 2 3 3" xfId="11601" xr:uid="{B563072D-6953-4570-8C4E-D73F35E77E12}"/>
    <cellStyle name="Normal 7 2 3 2 2 2 2 2 3 3 2" xfId="28785" xr:uid="{6F4A87EB-04C3-47BD-B038-DA3B73E85A48}"/>
    <cellStyle name="Normal 7 2 3 2 2 2 2 2 3 4" xfId="20177" xr:uid="{5D3F91E4-3235-4D2A-8D24-E5BE083F9611}"/>
    <cellStyle name="Normal 7 2 3 2 2 2 2 2 4" xfId="5121" xr:uid="{344546D6-A828-4DC9-B9FA-6744BF39F271}"/>
    <cellStyle name="Normal 7 2 3 2 2 2 2 2 4 2" xfId="13729" xr:uid="{9522CBF8-DB32-44B3-A819-38A016A60769}"/>
    <cellStyle name="Normal 7 2 3 2 2 2 2 2 4 2 2" xfId="30913" xr:uid="{B2083EF4-B39F-49A2-8BF7-B4A84BFD6A85}"/>
    <cellStyle name="Normal 7 2 3 2 2 2 2 2 4 3" xfId="22305" xr:uid="{D15B42E8-E4AF-46F0-9FE9-FE298BE377DE}"/>
    <cellStyle name="Normal 7 2 3 2 2 2 2 2 5" xfId="9441" xr:uid="{594BE5FC-28BF-447B-838E-98A1FD78FAA1}"/>
    <cellStyle name="Normal 7 2 3 2 2 2 2 2 5 2" xfId="26625" xr:uid="{54FA4866-D8CC-456D-BB84-376A65E41D24}"/>
    <cellStyle name="Normal 7 2 3 2 2 2 2 2 6" xfId="18017" xr:uid="{6100FD6E-5A10-43CE-A425-346692956A93}"/>
    <cellStyle name="Normal 7 2 3 2 2 2 2 3" xfId="1357" xr:uid="{C50DC4F9-DB94-41BD-A91C-8A470E57F729}"/>
    <cellStyle name="Normal 7 2 3 2 2 2 2 3 2" xfId="3518" xr:uid="{E49E1615-DC22-49B8-8562-86A4E2C65E58}"/>
    <cellStyle name="Normal 7 2 3 2 2 2 2 3 2 2" xfId="7806" xr:uid="{0D39191B-DFC2-4F58-B6B6-3F110E9CD92F}"/>
    <cellStyle name="Normal 7 2 3 2 2 2 2 3 2 2 2" xfId="16414" xr:uid="{0A15F607-5FC7-4DB4-B8D6-C74496AC146D}"/>
    <cellStyle name="Normal 7 2 3 2 2 2 2 3 2 2 2 2" xfId="33598" xr:uid="{E53D80C8-77DC-4D43-ABDF-08ACBE970A89}"/>
    <cellStyle name="Normal 7 2 3 2 2 2 2 3 2 2 3" xfId="24990" xr:uid="{C200DE9B-C40B-4109-A6FC-399C014F7953}"/>
    <cellStyle name="Normal 7 2 3 2 2 2 2 3 2 3" xfId="12126" xr:uid="{590DF824-0D54-4C8F-8591-E3E3E0968F62}"/>
    <cellStyle name="Normal 7 2 3 2 2 2 2 3 2 3 2" xfId="29310" xr:uid="{20087E7D-D88A-4511-BDB1-22F7DD32B9C3}"/>
    <cellStyle name="Normal 7 2 3 2 2 2 2 3 2 4" xfId="20702" xr:uid="{E61FA53E-A29E-4EF9-BA9D-46DB9EF4BEF7}"/>
    <cellStyle name="Normal 7 2 3 2 2 2 2 3 3" xfId="5646" xr:uid="{CEE30CA6-6F3E-4FD9-B0C9-5C74D83FB097}"/>
    <cellStyle name="Normal 7 2 3 2 2 2 2 3 3 2" xfId="14254" xr:uid="{D5E10150-0B80-4740-8F8C-8E764F14FC2D}"/>
    <cellStyle name="Normal 7 2 3 2 2 2 2 3 3 2 2" xfId="31438" xr:uid="{FC79F62E-7D47-4814-A0E6-0C72D7C9D101}"/>
    <cellStyle name="Normal 7 2 3 2 2 2 2 3 3 3" xfId="22830" xr:uid="{246AD1A8-8869-4732-8608-265774664FF8}"/>
    <cellStyle name="Normal 7 2 3 2 2 2 2 3 4" xfId="9966" xr:uid="{05B0E7AD-63B7-4342-B780-CF8A2533D925}"/>
    <cellStyle name="Normal 7 2 3 2 2 2 2 3 4 2" xfId="27150" xr:uid="{1707243E-90E1-4ED4-BA27-83D96EEC2B39}"/>
    <cellStyle name="Normal 7 2 3 2 2 2 2 3 5" xfId="18542" xr:uid="{FC8F478B-8562-45FD-B0D4-05D1E3901EDA}"/>
    <cellStyle name="Normal 7 2 3 2 2 2 2 4" xfId="2438" xr:uid="{42E492DF-086E-4743-9F8B-CDE962A25EF1}"/>
    <cellStyle name="Normal 7 2 3 2 2 2 2 4 2" xfId="6726" xr:uid="{E6020911-C519-411C-A70E-1AE1DBD02623}"/>
    <cellStyle name="Normal 7 2 3 2 2 2 2 4 2 2" xfId="15334" xr:uid="{A83E9CDA-5AFC-45BA-A335-B1937D6C61F4}"/>
    <cellStyle name="Normal 7 2 3 2 2 2 2 4 2 2 2" xfId="32518" xr:uid="{55BF1490-AAF8-497F-AAFA-B516E70BC906}"/>
    <cellStyle name="Normal 7 2 3 2 2 2 2 4 2 3" xfId="23910" xr:uid="{39AD5249-B6C4-4379-8518-CDAB230382CF}"/>
    <cellStyle name="Normal 7 2 3 2 2 2 2 4 3" xfId="11046" xr:uid="{8F3A395C-814E-4A5A-A958-A13CFE8D0082}"/>
    <cellStyle name="Normal 7 2 3 2 2 2 2 4 3 2" xfId="28230" xr:uid="{19DFF189-5E76-4E76-8BF8-E2D982C0CE4C}"/>
    <cellStyle name="Normal 7 2 3 2 2 2 2 4 4" xfId="19622" xr:uid="{0208953F-8676-4EC0-9723-D874C87534DB}"/>
    <cellStyle name="Normal 7 2 3 2 2 2 2 5" xfId="4596" xr:uid="{74331480-B07A-485D-BEEE-0D3DFE775215}"/>
    <cellStyle name="Normal 7 2 3 2 2 2 2 5 2" xfId="13204" xr:uid="{74972B11-438E-4D76-920A-467C6AAA3AA3}"/>
    <cellStyle name="Normal 7 2 3 2 2 2 2 5 2 2" xfId="30388" xr:uid="{DAA0BEB4-6670-42AA-BC90-7DE8C267E49B}"/>
    <cellStyle name="Normal 7 2 3 2 2 2 2 5 3" xfId="21780" xr:uid="{69457A80-A33A-417A-AE19-AAB67AF72C6F}"/>
    <cellStyle name="Normal 7 2 3 2 2 2 2 6" xfId="8886" xr:uid="{4A0447A5-EF9F-4550-9872-E9FF8F40612B}"/>
    <cellStyle name="Normal 7 2 3 2 2 2 2 6 2" xfId="26070" xr:uid="{BABF3B5D-16D6-407D-9D86-C46FF7583BEF}"/>
    <cellStyle name="Normal 7 2 3 2 2 2 2 7" xfId="17492" xr:uid="{AB82A38D-4F56-4AD9-93EF-84D71DCFA3A5}"/>
    <cellStyle name="Normal 7 2 3 2 2 2 3" xfId="486" xr:uid="{6FB6B671-A0DD-4D63-8BF2-FC902A441DEB}"/>
    <cellStyle name="Normal 7 2 3 2 2 2 3 2" xfId="1042" xr:uid="{2D0A2CA4-EBD6-421E-8FA1-A50D4B20F004}"/>
    <cellStyle name="Normal 7 2 3 2 2 2 3 2 2" xfId="2123" xr:uid="{F24D99EC-A0EA-4670-B295-8B90B1E070C8}"/>
    <cellStyle name="Normal 7 2 3 2 2 2 3 2 2 2" xfId="4283" xr:uid="{6892A37C-9484-4682-9F64-DD7083D1E2F2}"/>
    <cellStyle name="Normal 7 2 3 2 2 2 3 2 2 2 2" xfId="8571" xr:uid="{E76F06B8-E39B-419C-877C-00FFCE2084CD}"/>
    <cellStyle name="Normal 7 2 3 2 2 2 3 2 2 2 2 2" xfId="17179" xr:uid="{5C017106-D014-4551-A2FE-54BEF74C34A6}"/>
    <cellStyle name="Normal 7 2 3 2 2 2 3 2 2 2 2 2 2" xfId="34363" xr:uid="{08051B92-DEC4-450B-BE15-3594305FFF51}"/>
    <cellStyle name="Normal 7 2 3 2 2 2 3 2 2 2 2 3" xfId="25755" xr:uid="{952B0D0B-FFE4-4D44-A0D2-5B835E4C52BE}"/>
    <cellStyle name="Normal 7 2 3 2 2 2 3 2 2 2 3" xfId="12891" xr:uid="{E049ED1B-5640-45A5-B95C-FBFAD5DBADF6}"/>
    <cellStyle name="Normal 7 2 3 2 2 2 3 2 2 2 3 2" xfId="30075" xr:uid="{25600B01-5012-42B1-9B71-7E94851FB6CF}"/>
    <cellStyle name="Normal 7 2 3 2 2 2 3 2 2 2 4" xfId="21467" xr:uid="{65E7A520-86AD-48F2-9090-6B171C945564}"/>
    <cellStyle name="Normal 7 2 3 2 2 2 3 2 2 3" xfId="6411" xr:uid="{0B59E25F-981E-41BC-A1C4-7CAAC0BB8D10}"/>
    <cellStyle name="Normal 7 2 3 2 2 2 3 2 2 3 2" xfId="15019" xr:uid="{16701AB0-AF9F-43FF-AA0E-ACB959E96581}"/>
    <cellStyle name="Normal 7 2 3 2 2 2 3 2 2 3 2 2" xfId="32203" xr:uid="{7D8B4553-F070-4994-94F8-00AB92E96879}"/>
    <cellStyle name="Normal 7 2 3 2 2 2 3 2 2 3 3" xfId="23595" xr:uid="{74560CA8-402B-403D-AEE5-6D0745CEEBCA}"/>
    <cellStyle name="Normal 7 2 3 2 2 2 3 2 2 4" xfId="10731" xr:uid="{7FCB35AE-CBA8-481B-BDAA-2E4AEE73F09B}"/>
    <cellStyle name="Normal 7 2 3 2 2 2 3 2 2 4 2" xfId="27915" xr:uid="{48AFC57D-038E-4193-8290-2EF2B767D46D}"/>
    <cellStyle name="Normal 7 2 3 2 2 2 3 2 2 5" xfId="19307" xr:uid="{C1C2DE3E-FF7C-4346-8493-C2B934AD5D1B}"/>
    <cellStyle name="Normal 7 2 3 2 2 2 3 2 3" xfId="3203" xr:uid="{A96F9F4F-96C4-4670-8E1E-62C04FEF6BBF}"/>
    <cellStyle name="Normal 7 2 3 2 2 2 3 2 3 2" xfId="7491" xr:uid="{5616EB3A-2FAE-4EF7-AA1F-3CD9C0FFF96E}"/>
    <cellStyle name="Normal 7 2 3 2 2 2 3 2 3 2 2" xfId="16099" xr:uid="{F0353810-FD99-4F41-A05B-BBDB3EA173A1}"/>
    <cellStyle name="Normal 7 2 3 2 2 2 3 2 3 2 2 2" xfId="33283" xr:uid="{9FF9F4D3-7D1F-48E1-B7D8-DF27E8795C0A}"/>
    <cellStyle name="Normal 7 2 3 2 2 2 3 2 3 2 3" xfId="24675" xr:uid="{8E073AC9-F8FF-41CC-A96B-33D63D875924}"/>
    <cellStyle name="Normal 7 2 3 2 2 2 3 2 3 3" xfId="11811" xr:uid="{EF9DD011-3403-48F8-910D-51EBCFB7F933}"/>
    <cellStyle name="Normal 7 2 3 2 2 2 3 2 3 3 2" xfId="28995" xr:uid="{39A25684-1BD4-4293-9EDF-29EBB510E518}"/>
    <cellStyle name="Normal 7 2 3 2 2 2 3 2 3 4" xfId="20387" xr:uid="{3A9904E6-8D71-449C-8A2A-CF270EB773F2}"/>
    <cellStyle name="Normal 7 2 3 2 2 2 3 2 4" xfId="5331" xr:uid="{5F41B892-BE0F-4F54-8F5C-DA24BFC4A552}"/>
    <cellStyle name="Normal 7 2 3 2 2 2 3 2 4 2" xfId="13939" xr:uid="{563019BD-D031-4012-A25D-DC3ADD205432}"/>
    <cellStyle name="Normal 7 2 3 2 2 2 3 2 4 2 2" xfId="31123" xr:uid="{33C77186-7E5C-48E5-9CD2-6534652DF7F7}"/>
    <cellStyle name="Normal 7 2 3 2 2 2 3 2 4 3" xfId="22515" xr:uid="{C883A9D4-0980-4EB4-9DFF-69BDE4933103}"/>
    <cellStyle name="Normal 7 2 3 2 2 2 3 2 5" xfId="9651" xr:uid="{8B80C731-6BE7-422C-91AD-FE3E3AAFBCA4}"/>
    <cellStyle name="Normal 7 2 3 2 2 2 3 2 5 2" xfId="26835" xr:uid="{6240D77F-09BA-476D-AC18-37DE8D696028}"/>
    <cellStyle name="Normal 7 2 3 2 2 2 3 2 6" xfId="18227" xr:uid="{EDD710CB-FBAE-47CB-A862-26DBEA24BF0D}"/>
    <cellStyle name="Normal 7 2 3 2 2 2 3 3" xfId="1567" xr:uid="{31D81890-AE9F-42D6-90D7-B718F84FA569}"/>
    <cellStyle name="Normal 7 2 3 2 2 2 3 3 2" xfId="3728" xr:uid="{F094B006-8ED9-4465-9B53-856D4C128D90}"/>
    <cellStyle name="Normal 7 2 3 2 2 2 3 3 2 2" xfId="8016" xr:uid="{2219BC6F-AB58-4402-8803-007E6E0BC064}"/>
    <cellStyle name="Normal 7 2 3 2 2 2 3 3 2 2 2" xfId="16624" xr:uid="{DA72E54D-C27D-4BF2-81A3-ED1BB915CB6B}"/>
    <cellStyle name="Normal 7 2 3 2 2 2 3 3 2 2 2 2" xfId="33808" xr:uid="{794A67F1-C2DB-4AA0-B9D5-BD51B6301E60}"/>
    <cellStyle name="Normal 7 2 3 2 2 2 3 3 2 2 3" xfId="25200" xr:uid="{F1258F77-9DC7-4CAE-9B65-61DAB8F39532}"/>
    <cellStyle name="Normal 7 2 3 2 2 2 3 3 2 3" xfId="12336" xr:uid="{1235750A-33D0-4D8C-AADC-DCA7F556EB8C}"/>
    <cellStyle name="Normal 7 2 3 2 2 2 3 3 2 3 2" xfId="29520" xr:uid="{ECF20DFB-56D2-4DEB-BEF6-3D33AFD09127}"/>
    <cellStyle name="Normal 7 2 3 2 2 2 3 3 2 4" xfId="20912" xr:uid="{896CC023-E4F6-460F-9DE9-B66F60649710}"/>
    <cellStyle name="Normal 7 2 3 2 2 2 3 3 3" xfId="5856" xr:uid="{2459948A-B0F3-48CA-ABF1-39BAD3A253A0}"/>
    <cellStyle name="Normal 7 2 3 2 2 2 3 3 3 2" xfId="14464" xr:uid="{D6A8E3B2-6B28-4AF0-B716-BE25EEA29D68}"/>
    <cellStyle name="Normal 7 2 3 2 2 2 3 3 3 2 2" xfId="31648" xr:uid="{7BAE7331-91F9-4AF0-86EA-1AED98B3AB0F}"/>
    <cellStyle name="Normal 7 2 3 2 2 2 3 3 3 3" xfId="23040" xr:uid="{C65412E7-391C-4057-97EA-750CAA994E8C}"/>
    <cellStyle name="Normal 7 2 3 2 2 2 3 3 4" xfId="10176" xr:uid="{B8F1F814-FD10-420E-814A-E44C85EF58D6}"/>
    <cellStyle name="Normal 7 2 3 2 2 2 3 3 4 2" xfId="27360" xr:uid="{F748D7F9-F77C-4B16-AFA6-DBA996C8CA97}"/>
    <cellStyle name="Normal 7 2 3 2 2 2 3 3 5" xfId="18752" xr:uid="{A7617D5A-1E88-4052-BA11-16F7D79B91A0}"/>
    <cellStyle name="Normal 7 2 3 2 2 2 3 4" xfId="2648" xr:uid="{EAA7EA5A-FE0F-46BF-9EB3-92A898F27DBC}"/>
    <cellStyle name="Normal 7 2 3 2 2 2 3 4 2" xfId="6936" xr:uid="{0775F0B4-CA1D-4947-B07D-A0F8AE713114}"/>
    <cellStyle name="Normal 7 2 3 2 2 2 3 4 2 2" xfId="15544" xr:uid="{19B8ACB9-7712-4E08-B929-31B019D55615}"/>
    <cellStyle name="Normal 7 2 3 2 2 2 3 4 2 2 2" xfId="32728" xr:uid="{37A97842-C84C-46FA-B9C4-3EEB84FDBA1A}"/>
    <cellStyle name="Normal 7 2 3 2 2 2 3 4 2 3" xfId="24120" xr:uid="{A76FE4A4-AA2F-422B-B94F-CA315C096A84}"/>
    <cellStyle name="Normal 7 2 3 2 2 2 3 4 3" xfId="11256" xr:uid="{682DBC29-989D-4231-B13A-8E933A956BF7}"/>
    <cellStyle name="Normal 7 2 3 2 2 2 3 4 3 2" xfId="28440" xr:uid="{FE4E1B6C-BA3B-4532-92D5-7D694441CADE}"/>
    <cellStyle name="Normal 7 2 3 2 2 2 3 4 4" xfId="19832" xr:uid="{11827AEA-7CF5-4196-AEF8-3D124B0B889B}"/>
    <cellStyle name="Normal 7 2 3 2 2 2 3 5" xfId="4806" xr:uid="{ECE487DB-D7BA-4DE8-BFD8-E67F97A3FED0}"/>
    <cellStyle name="Normal 7 2 3 2 2 2 3 5 2" xfId="13414" xr:uid="{A4D156AC-58EA-447B-8FE2-7A0775B0D5DB}"/>
    <cellStyle name="Normal 7 2 3 2 2 2 3 5 2 2" xfId="30598" xr:uid="{590A6CD4-ADEB-4845-B6FD-9FB3AACAFC87}"/>
    <cellStyle name="Normal 7 2 3 2 2 2 3 5 3" xfId="21990" xr:uid="{60F7ACA7-AB4A-49C6-9B5C-CC745F54CFAB}"/>
    <cellStyle name="Normal 7 2 3 2 2 2 3 6" xfId="9096" xr:uid="{4AD8C189-EAA6-4D85-8D87-796A15FB9EBC}"/>
    <cellStyle name="Normal 7 2 3 2 2 2 3 6 2" xfId="26280" xr:uid="{4A2BCF81-AB1D-47B9-A525-963E545FE73D}"/>
    <cellStyle name="Normal 7 2 3 2 2 2 3 7" xfId="17702" xr:uid="{0FCC8377-A753-4050-A34D-BC2AF086AA91}"/>
    <cellStyle name="Normal 7 2 3 2 2 2 4" xfId="692" xr:uid="{3C76F9C9-06A9-4526-817F-ADC28C7C737D}"/>
    <cellStyle name="Normal 7 2 3 2 2 2 4 2" xfId="1773" xr:uid="{F1E6A44A-F733-4DB3-B311-89E5D22AC63A}"/>
    <cellStyle name="Normal 7 2 3 2 2 2 4 2 2" xfId="3933" xr:uid="{98A5D527-370E-4A7E-8128-2625CD67D4E7}"/>
    <cellStyle name="Normal 7 2 3 2 2 2 4 2 2 2" xfId="8221" xr:uid="{2D66E658-E9D3-4F6B-9AA7-28B6407BB5BB}"/>
    <cellStyle name="Normal 7 2 3 2 2 2 4 2 2 2 2" xfId="16829" xr:uid="{A08A23DF-8BCE-4E9D-AD89-E0C6B01987FA}"/>
    <cellStyle name="Normal 7 2 3 2 2 2 4 2 2 2 2 2" xfId="34013" xr:uid="{02741A28-5A0B-40E2-9F6F-0F28EF9A69E2}"/>
    <cellStyle name="Normal 7 2 3 2 2 2 4 2 2 2 3" xfId="25405" xr:uid="{83CEB4B0-7E57-4B36-A8DD-3C5CB3E4CCE0}"/>
    <cellStyle name="Normal 7 2 3 2 2 2 4 2 2 3" xfId="12541" xr:uid="{FDAB24B7-690E-4E60-BAFC-EAED0DF8F412}"/>
    <cellStyle name="Normal 7 2 3 2 2 2 4 2 2 3 2" xfId="29725" xr:uid="{2EEEB97D-4222-4B71-BDA6-0A1788EA8AE2}"/>
    <cellStyle name="Normal 7 2 3 2 2 2 4 2 2 4" xfId="21117" xr:uid="{9E064437-6033-49E5-9919-B228FC671903}"/>
    <cellStyle name="Normal 7 2 3 2 2 2 4 2 3" xfId="6061" xr:uid="{9CA132A4-0B3A-4B66-BF92-FE2926688408}"/>
    <cellStyle name="Normal 7 2 3 2 2 2 4 2 3 2" xfId="14669" xr:uid="{6D2CB7BD-1434-482E-95C6-4D52A197E4F4}"/>
    <cellStyle name="Normal 7 2 3 2 2 2 4 2 3 2 2" xfId="31853" xr:uid="{56CEEA73-1BA6-4345-865B-17DC283F635C}"/>
    <cellStyle name="Normal 7 2 3 2 2 2 4 2 3 3" xfId="23245" xr:uid="{9F133B89-A373-4A74-A84F-D701CA5220D6}"/>
    <cellStyle name="Normal 7 2 3 2 2 2 4 2 4" xfId="10381" xr:uid="{FF672EC4-A10B-4169-8D7C-EEE093C7BAF4}"/>
    <cellStyle name="Normal 7 2 3 2 2 2 4 2 4 2" xfId="27565" xr:uid="{C9D0A561-C30B-4755-BA0C-B713F73FFA5B}"/>
    <cellStyle name="Normal 7 2 3 2 2 2 4 2 5" xfId="18957" xr:uid="{B859F772-653D-4775-B7DF-D60C9AAF5BD2}"/>
    <cellStyle name="Normal 7 2 3 2 2 2 4 3" xfId="2853" xr:uid="{E7797E18-3CEF-4690-BAEC-371BA7A46790}"/>
    <cellStyle name="Normal 7 2 3 2 2 2 4 3 2" xfId="7141" xr:uid="{3EA6F2F3-2BED-4B1A-8FB4-7ED7693DAD21}"/>
    <cellStyle name="Normal 7 2 3 2 2 2 4 3 2 2" xfId="15749" xr:uid="{506F217C-4B05-466C-8059-7354A65F08AA}"/>
    <cellStyle name="Normal 7 2 3 2 2 2 4 3 2 2 2" xfId="32933" xr:uid="{55EA14B2-92CC-467C-B342-120706C94C5B}"/>
    <cellStyle name="Normal 7 2 3 2 2 2 4 3 2 3" xfId="24325" xr:uid="{591DDAF4-D6BA-4D74-8995-701608A7DA8E}"/>
    <cellStyle name="Normal 7 2 3 2 2 2 4 3 3" xfId="11461" xr:uid="{1E03F46B-426C-4AB4-967E-F1D4D0C9B3B3}"/>
    <cellStyle name="Normal 7 2 3 2 2 2 4 3 3 2" xfId="28645" xr:uid="{BE9CF6CA-2D2B-4FDF-A188-59CDC1B3D3A1}"/>
    <cellStyle name="Normal 7 2 3 2 2 2 4 3 4" xfId="20037" xr:uid="{F8227A31-C3C2-4DC7-871F-211EBEC662C1}"/>
    <cellStyle name="Normal 7 2 3 2 2 2 4 4" xfId="4981" xr:uid="{C24FA9BA-C836-4D31-B504-8FA53282610F}"/>
    <cellStyle name="Normal 7 2 3 2 2 2 4 4 2" xfId="13589" xr:uid="{A0D828BD-9FC1-45AF-BEA6-E28EE678BFF4}"/>
    <cellStyle name="Normal 7 2 3 2 2 2 4 4 2 2" xfId="30773" xr:uid="{E59EE5A0-E765-4E25-B941-B359EC2EE108}"/>
    <cellStyle name="Normal 7 2 3 2 2 2 4 4 3" xfId="22165" xr:uid="{19C6B7D9-77B1-40EA-9F20-A274B95049BC}"/>
    <cellStyle name="Normal 7 2 3 2 2 2 4 5" xfId="9301" xr:uid="{3C93813A-8FB8-4239-967B-ECDE15227C2F}"/>
    <cellStyle name="Normal 7 2 3 2 2 2 4 5 2" xfId="26485" xr:uid="{F2CB9A91-517E-409F-9BBA-9A13464C65CB}"/>
    <cellStyle name="Normal 7 2 3 2 2 2 4 6" xfId="17877" xr:uid="{C50A5ABE-CBB5-406C-AC50-4C5641B43384}"/>
    <cellStyle name="Normal 7 2 3 2 2 2 5" xfId="1217" xr:uid="{9FA667D3-12B2-48A2-A178-5306A5D4F0DB}"/>
    <cellStyle name="Normal 7 2 3 2 2 2 5 2" xfId="3378" xr:uid="{CD3CB694-2A16-45B7-B747-F86B98369913}"/>
    <cellStyle name="Normal 7 2 3 2 2 2 5 2 2" xfId="7666" xr:uid="{2CB05D58-098B-4E4D-A71D-CFC536217BDA}"/>
    <cellStyle name="Normal 7 2 3 2 2 2 5 2 2 2" xfId="16274" xr:uid="{8751FB28-5DE9-458A-A243-2B2C3BE216F3}"/>
    <cellStyle name="Normal 7 2 3 2 2 2 5 2 2 2 2" xfId="33458" xr:uid="{3A4354AA-27D7-4D8A-B726-D5D6DBAD9C9B}"/>
    <cellStyle name="Normal 7 2 3 2 2 2 5 2 2 3" xfId="24850" xr:uid="{EBF18E71-D368-4797-B8C1-E366ACBA70FE}"/>
    <cellStyle name="Normal 7 2 3 2 2 2 5 2 3" xfId="11986" xr:uid="{443C756B-32F1-4B8B-A52F-7E9E0ADCF717}"/>
    <cellStyle name="Normal 7 2 3 2 2 2 5 2 3 2" xfId="29170" xr:uid="{A57690BF-0318-4E9C-BCC9-D3839C3E4F05}"/>
    <cellStyle name="Normal 7 2 3 2 2 2 5 2 4" xfId="20562" xr:uid="{ED435758-0673-4913-84CB-8355EED69421}"/>
    <cellStyle name="Normal 7 2 3 2 2 2 5 3" xfId="5506" xr:uid="{1D2A4D1C-11FD-40AF-A725-645DB7300FB1}"/>
    <cellStyle name="Normal 7 2 3 2 2 2 5 3 2" xfId="14114" xr:uid="{460ECE54-3D7B-4F4A-8AC9-5E688E6E4375}"/>
    <cellStyle name="Normal 7 2 3 2 2 2 5 3 2 2" xfId="31298" xr:uid="{10F60FE8-2F2E-4035-83E0-FDE704A537EF}"/>
    <cellStyle name="Normal 7 2 3 2 2 2 5 3 3" xfId="22690" xr:uid="{A1A08A46-FAF1-422A-9D3D-EDB80F5D007C}"/>
    <cellStyle name="Normal 7 2 3 2 2 2 5 4" xfId="9826" xr:uid="{6BDF91DA-127C-4AED-B088-B853767801BE}"/>
    <cellStyle name="Normal 7 2 3 2 2 2 5 4 2" xfId="27010" xr:uid="{C60B28AF-2743-4BAB-9878-8FC63623AE09}"/>
    <cellStyle name="Normal 7 2 3 2 2 2 5 5" xfId="18402" xr:uid="{AA94513C-B2E5-44F1-8F51-2BCF7CB28A67}"/>
    <cellStyle name="Normal 7 2 3 2 2 2 6" xfId="2298" xr:uid="{B2BE6A75-9151-4CB2-96E6-8D48163B6990}"/>
    <cellStyle name="Normal 7 2 3 2 2 2 6 2" xfId="6586" xr:uid="{F7BD4292-0450-4725-8C4A-C26A7034B003}"/>
    <cellStyle name="Normal 7 2 3 2 2 2 6 2 2" xfId="15194" xr:uid="{5BA30FB8-9900-4879-A1FB-D116A864B8D5}"/>
    <cellStyle name="Normal 7 2 3 2 2 2 6 2 2 2" xfId="32378" xr:uid="{3B9ABEAF-5171-426F-9612-6ED72060EB61}"/>
    <cellStyle name="Normal 7 2 3 2 2 2 6 2 3" xfId="23770" xr:uid="{C35DD174-E0FB-465D-B4DA-E0401E4916CC}"/>
    <cellStyle name="Normal 7 2 3 2 2 2 6 3" xfId="10906" xr:uid="{C4C436E4-67ED-442A-AE2F-55EB162EA4A3}"/>
    <cellStyle name="Normal 7 2 3 2 2 2 6 3 2" xfId="28090" xr:uid="{C13F5B9D-8E79-49CF-81BC-55222D141EBB}"/>
    <cellStyle name="Normal 7 2 3 2 2 2 6 4" xfId="19482" xr:uid="{FC466D28-299A-42DD-8D47-A1EE197D82B3}"/>
    <cellStyle name="Normal 7 2 3 2 2 2 7" xfId="4456" xr:uid="{76869002-0736-4C33-94E6-3D1F4F14F5D2}"/>
    <cellStyle name="Normal 7 2 3 2 2 2 7 2" xfId="13064" xr:uid="{852B0450-524D-4FF6-BFF6-D250A99E1E8C}"/>
    <cellStyle name="Normal 7 2 3 2 2 2 7 2 2" xfId="30248" xr:uid="{2A08842B-F178-4DA1-802B-8BFD79CADCAB}"/>
    <cellStyle name="Normal 7 2 3 2 2 2 7 3" xfId="21640" xr:uid="{D079D0CC-FE84-45FF-9BBE-E2095EC16797}"/>
    <cellStyle name="Normal 7 2 3 2 2 2 8" xfId="8746" xr:uid="{D45EB373-307E-4A23-B06F-6CD97F0C8EFC}"/>
    <cellStyle name="Normal 7 2 3 2 2 2 8 2" xfId="25930" xr:uid="{72BEC92F-D02A-4CBD-86CD-F84A0CBB8AAC}"/>
    <cellStyle name="Normal 7 2 3 2 2 2 9" xfId="17352" xr:uid="{1CFC66D8-BAD6-4133-A85C-7A655134EECB}"/>
    <cellStyle name="Normal 7 2 3 2 2 3" xfId="205" xr:uid="{72ECA656-518C-4C8A-BB97-C893525B461F}"/>
    <cellStyle name="Normal 7 2 3 2 2 3 2" xfId="762" xr:uid="{28DF29A0-8D5C-47F2-B1FE-F3CD80138530}"/>
    <cellStyle name="Normal 7 2 3 2 2 3 2 2" xfId="1843" xr:uid="{C5F7212A-8881-4D22-A1F5-EB75B24B4432}"/>
    <cellStyle name="Normal 7 2 3 2 2 3 2 2 2" xfId="4003" xr:uid="{DA30AD30-67CD-4E66-8631-DDC128F36B26}"/>
    <cellStyle name="Normal 7 2 3 2 2 3 2 2 2 2" xfId="8291" xr:uid="{2BD9EB04-00AF-4992-A23D-775051127D8D}"/>
    <cellStyle name="Normal 7 2 3 2 2 3 2 2 2 2 2" xfId="16899" xr:uid="{26FACE19-1489-4076-8F7D-3EF1510446AF}"/>
    <cellStyle name="Normal 7 2 3 2 2 3 2 2 2 2 2 2" xfId="34083" xr:uid="{6BA1BD1E-EF25-41F5-B169-299414BB67DA}"/>
    <cellStyle name="Normal 7 2 3 2 2 3 2 2 2 2 3" xfId="25475" xr:uid="{0C2DAED5-7839-46BA-A9FE-EF7B77C27946}"/>
    <cellStyle name="Normal 7 2 3 2 2 3 2 2 2 3" xfId="12611" xr:uid="{AED35201-1443-43DF-AB3C-506AD72F2EB3}"/>
    <cellStyle name="Normal 7 2 3 2 2 3 2 2 2 3 2" xfId="29795" xr:uid="{7702539E-4F60-41AC-BF47-526C0CA1AE0E}"/>
    <cellStyle name="Normal 7 2 3 2 2 3 2 2 2 4" xfId="21187" xr:uid="{480CC441-444F-4718-889D-F0B1E77232BF}"/>
    <cellStyle name="Normal 7 2 3 2 2 3 2 2 3" xfId="6131" xr:uid="{190A37A9-A925-435D-A92C-A7B4A6CA785D}"/>
    <cellStyle name="Normal 7 2 3 2 2 3 2 2 3 2" xfId="14739" xr:uid="{07D4AC6B-25E8-4DD1-A90A-91A9618A3F73}"/>
    <cellStyle name="Normal 7 2 3 2 2 3 2 2 3 2 2" xfId="31923" xr:uid="{A0234707-E728-4D56-A4BE-92EF5219BD2D}"/>
    <cellStyle name="Normal 7 2 3 2 2 3 2 2 3 3" xfId="23315" xr:uid="{515117F1-93EA-44E4-A5A7-138EBB1C907A}"/>
    <cellStyle name="Normal 7 2 3 2 2 3 2 2 4" xfId="10451" xr:uid="{859F1491-C004-4836-ADCA-2D0389A3FD00}"/>
    <cellStyle name="Normal 7 2 3 2 2 3 2 2 4 2" xfId="27635" xr:uid="{81101B02-8098-45A3-AEBC-10D2BDA9AFA7}"/>
    <cellStyle name="Normal 7 2 3 2 2 3 2 2 5" xfId="19027" xr:uid="{A2A40F97-1604-4E48-B26B-6E3010E4A5D7}"/>
    <cellStyle name="Normal 7 2 3 2 2 3 2 3" xfId="2923" xr:uid="{F16FC839-7D2B-46BC-A933-16BBF070640A}"/>
    <cellStyle name="Normal 7 2 3 2 2 3 2 3 2" xfId="7211" xr:uid="{A1280E42-0F26-41C7-8EDA-42DB14E381C7}"/>
    <cellStyle name="Normal 7 2 3 2 2 3 2 3 2 2" xfId="15819" xr:uid="{92CF62D8-0A4A-49F4-ADBE-B924E5580EEB}"/>
    <cellStyle name="Normal 7 2 3 2 2 3 2 3 2 2 2" xfId="33003" xr:uid="{783DF6C2-32FB-46C5-85FE-EEE2B32B4E06}"/>
    <cellStyle name="Normal 7 2 3 2 2 3 2 3 2 3" xfId="24395" xr:uid="{2250B2A7-6116-4903-9841-3F4D14ED7ED7}"/>
    <cellStyle name="Normal 7 2 3 2 2 3 2 3 3" xfId="11531" xr:uid="{85A2B1A6-6EB0-43F4-BDA1-1E6F89BBC65C}"/>
    <cellStyle name="Normal 7 2 3 2 2 3 2 3 3 2" xfId="28715" xr:uid="{2EDA85E3-6DD2-40B8-96A1-07E79AAB1F8E}"/>
    <cellStyle name="Normal 7 2 3 2 2 3 2 3 4" xfId="20107" xr:uid="{D8888C5C-6661-4FD4-A4ED-7482F5C512B6}"/>
    <cellStyle name="Normal 7 2 3 2 2 3 2 4" xfId="5051" xr:uid="{529D4D2C-830A-4546-AC9E-7CBC63D5ECC0}"/>
    <cellStyle name="Normal 7 2 3 2 2 3 2 4 2" xfId="13659" xr:uid="{7F6F8F23-6048-40F3-97A0-4135FA558F77}"/>
    <cellStyle name="Normal 7 2 3 2 2 3 2 4 2 2" xfId="30843" xr:uid="{8B6CFD97-31E6-4260-A60E-00E9A7BB3FAF}"/>
    <cellStyle name="Normal 7 2 3 2 2 3 2 4 3" xfId="22235" xr:uid="{CFC03251-E06A-4A30-86C1-7A71EA7F0B74}"/>
    <cellStyle name="Normal 7 2 3 2 2 3 2 5" xfId="9371" xr:uid="{E6E18B08-D960-4C92-B2CE-ACA47658E7B9}"/>
    <cellStyle name="Normal 7 2 3 2 2 3 2 5 2" xfId="26555" xr:uid="{C0AAE6EA-6250-4D1C-AA6D-6889A9E99DBF}"/>
    <cellStyle name="Normal 7 2 3 2 2 3 2 6" xfId="17947" xr:uid="{7FB51ABE-2E2A-4F5D-AC21-CFCD780BC9B7}"/>
    <cellStyle name="Normal 7 2 3 2 2 3 3" xfId="1287" xr:uid="{BD269EAD-E121-4E3E-98F0-95B468ACE821}"/>
    <cellStyle name="Normal 7 2 3 2 2 3 3 2" xfId="3448" xr:uid="{20E229E9-E9A5-4A5E-AA06-D0E60FD39492}"/>
    <cellStyle name="Normal 7 2 3 2 2 3 3 2 2" xfId="7736" xr:uid="{D9F27924-A46C-4109-99D4-E9D0C95476ED}"/>
    <cellStyle name="Normal 7 2 3 2 2 3 3 2 2 2" xfId="16344" xr:uid="{4689B164-AB5B-4AE8-97A2-6A3C9112A707}"/>
    <cellStyle name="Normal 7 2 3 2 2 3 3 2 2 2 2" xfId="33528" xr:uid="{F1CF0D92-47AE-4212-8EE1-26FF669510D4}"/>
    <cellStyle name="Normal 7 2 3 2 2 3 3 2 2 3" xfId="24920" xr:uid="{C3CF35B0-4E51-4C1B-99D5-490C5DABB688}"/>
    <cellStyle name="Normal 7 2 3 2 2 3 3 2 3" xfId="12056" xr:uid="{D1975013-5206-4886-8535-33DF916D7EF1}"/>
    <cellStyle name="Normal 7 2 3 2 2 3 3 2 3 2" xfId="29240" xr:uid="{C0ED5128-3862-4D91-A2FC-86EC2A1F2FCB}"/>
    <cellStyle name="Normal 7 2 3 2 2 3 3 2 4" xfId="20632" xr:uid="{2C07D522-E4E0-4688-AED3-E83271B6C249}"/>
    <cellStyle name="Normal 7 2 3 2 2 3 3 3" xfId="5576" xr:uid="{544197E3-E41B-456C-88D8-556A6C04ED62}"/>
    <cellStyle name="Normal 7 2 3 2 2 3 3 3 2" xfId="14184" xr:uid="{1A1719C0-FF61-49E5-9BAE-A727071801E2}"/>
    <cellStyle name="Normal 7 2 3 2 2 3 3 3 2 2" xfId="31368" xr:uid="{4D0D9CF5-7CDB-4B84-BE08-0096C85AE3DB}"/>
    <cellStyle name="Normal 7 2 3 2 2 3 3 3 3" xfId="22760" xr:uid="{09D6C178-7FB3-49CE-AC63-9D66546F7ECD}"/>
    <cellStyle name="Normal 7 2 3 2 2 3 3 4" xfId="9896" xr:uid="{5CE60CDA-6997-4E26-A238-38B92EC21D73}"/>
    <cellStyle name="Normal 7 2 3 2 2 3 3 4 2" xfId="27080" xr:uid="{F9A91FD5-C88B-442B-A14F-A7A342334E5E}"/>
    <cellStyle name="Normal 7 2 3 2 2 3 3 5" xfId="18472" xr:uid="{D74D211C-42D4-4199-B6EA-0FF4323BE860}"/>
    <cellStyle name="Normal 7 2 3 2 2 3 4" xfId="2368" xr:uid="{CD781DCC-7C69-43CA-874A-459481BEF363}"/>
    <cellStyle name="Normal 7 2 3 2 2 3 4 2" xfId="6656" xr:uid="{035D5930-3C79-4435-9375-6B0E60ED44B4}"/>
    <cellStyle name="Normal 7 2 3 2 2 3 4 2 2" xfId="15264" xr:uid="{32305EDA-A16B-410F-8A5F-F8F9FBC3F167}"/>
    <cellStyle name="Normal 7 2 3 2 2 3 4 2 2 2" xfId="32448" xr:uid="{3CCA42E6-0A03-4A78-BD89-F22A07EC4681}"/>
    <cellStyle name="Normal 7 2 3 2 2 3 4 2 3" xfId="23840" xr:uid="{5F7ACC7F-7AA3-4780-BFD2-3AD782611A95}"/>
    <cellStyle name="Normal 7 2 3 2 2 3 4 3" xfId="10976" xr:uid="{C1B4D9B4-0BCB-44A0-964C-A378B2EA812F}"/>
    <cellStyle name="Normal 7 2 3 2 2 3 4 3 2" xfId="28160" xr:uid="{D5BF2482-DE25-4C07-BEB5-0AD890427438}"/>
    <cellStyle name="Normal 7 2 3 2 2 3 4 4" xfId="19552" xr:uid="{FCD452E8-BB3A-4890-91BF-32AF45D6D78A}"/>
    <cellStyle name="Normal 7 2 3 2 2 3 5" xfId="4526" xr:uid="{DF5B0EF6-483B-4005-8194-EC66347D601C}"/>
    <cellStyle name="Normal 7 2 3 2 2 3 5 2" xfId="13134" xr:uid="{97916BD4-3163-4477-ADE0-95E9C678FF5A}"/>
    <cellStyle name="Normal 7 2 3 2 2 3 5 2 2" xfId="30318" xr:uid="{D7BEBA65-38B4-4E94-8964-127391CD10F0}"/>
    <cellStyle name="Normal 7 2 3 2 2 3 5 3" xfId="21710" xr:uid="{1140B39E-D2B3-46B4-A52B-66E1F3314F11}"/>
    <cellStyle name="Normal 7 2 3 2 2 3 6" xfId="8816" xr:uid="{2FA14C04-0800-4029-8833-D4723D273A18}"/>
    <cellStyle name="Normal 7 2 3 2 2 3 6 2" xfId="26000" xr:uid="{183D2748-0E8E-4768-BB5B-907D7B6F7A35}"/>
    <cellStyle name="Normal 7 2 3 2 2 3 7" xfId="17422" xr:uid="{C2D8473C-CCCB-4FC7-B7CE-9590680A9921}"/>
    <cellStyle name="Normal 7 2 3 2 2 4" xfId="416" xr:uid="{9DE5E4C1-B30B-468D-AF7C-13C19481006F}"/>
    <cellStyle name="Normal 7 2 3 2 2 4 2" xfId="972" xr:uid="{2F655A3C-56E5-4DB5-8698-9F39FF0ECC32}"/>
    <cellStyle name="Normal 7 2 3 2 2 4 2 2" xfId="2053" xr:uid="{0C8D1736-190F-4E61-919A-B0ABB11B9893}"/>
    <cellStyle name="Normal 7 2 3 2 2 4 2 2 2" xfId="4213" xr:uid="{2E9B3321-CC34-456A-BB57-5265F51C4813}"/>
    <cellStyle name="Normal 7 2 3 2 2 4 2 2 2 2" xfId="8501" xr:uid="{F76B9075-FE79-4C91-8882-67BFBFE3D8E3}"/>
    <cellStyle name="Normal 7 2 3 2 2 4 2 2 2 2 2" xfId="17109" xr:uid="{A4F63D79-22F4-4EE7-8B0A-F073DB6DEB5F}"/>
    <cellStyle name="Normal 7 2 3 2 2 4 2 2 2 2 2 2" xfId="34293" xr:uid="{939733D2-FA8F-4A0C-81E7-F31670E21E90}"/>
    <cellStyle name="Normal 7 2 3 2 2 4 2 2 2 2 3" xfId="25685" xr:uid="{EC9C202D-03D4-4D05-BBD1-F6C926BB0B7A}"/>
    <cellStyle name="Normal 7 2 3 2 2 4 2 2 2 3" xfId="12821" xr:uid="{45790842-5FD2-4D5C-BA9D-39B9C7652505}"/>
    <cellStyle name="Normal 7 2 3 2 2 4 2 2 2 3 2" xfId="30005" xr:uid="{34DC4D3D-ADFB-4F2B-9B6F-3AF7F17645AC}"/>
    <cellStyle name="Normal 7 2 3 2 2 4 2 2 2 4" xfId="21397" xr:uid="{FD3549B9-9130-47DC-A293-922B3493B29F}"/>
    <cellStyle name="Normal 7 2 3 2 2 4 2 2 3" xfId="6341" xr:uid="{3414DC6C-31F3-4C90-BEDD-F56CE311C4C4}"/>
    <cellStyle name="Normal 7 2 3 2 2 4 2 2 3 2" xfId="14949" xr:uid="{057DA113-81A5-40CD-B66C-2A32C8B35789}"/>
    <cellStyle name="Normal 7 2 3 2 2 4 2 2 3 2 2" xfId="32133" xr:uid="{FDCCA1B0-5943-42C4-A867-9B60EDF4C643}"/>
    <cellStyle name="Normal 7 2 3 2 2 4 2 2 3 3" xfId="23525" xr:uid="{F26069F3-A0C9-4085-B67F-99AD6762166E}"/>
    <cellStyle name="Normal 7 2 3 2 2 4 2 2 4" xfId="10661" xr:uid="{42523516-3470-487C-857D-6384510A2633}"/>
    <cellStyle name="Normal 7 2 3 2 2 4 2 2 4 2" xfId="27845" xr:uid="{956F9542-56AC-4690-8A52-3F65FC34D429}"/>
    <cellStyle name="Normal 7 2 3 2 2 4 2 2 5" xfId="19237" xr:uid="{51A3732B-81EC-43CA-9BFA-9558188CBFD3}"/>
    <cellStyle name="Normal 7 2 3 2 2 4 2 3" xfId="3133" xr:uid="{88EACB78-42D4-4C26-A2DD-D4A6AD46B576}"/>
    <cellStyle name="Normal 7 2 3 2 2 4 2 3 2" xfId="7421" xr:uid="{9C74D0CB-1165-4698-8773-F9AE51AB0D86}"/>
    <cellStyle name="Normal 7 2 3 2 2 4 2 3 2 2" xfId="16029" xr:uid="{86263C54-4416-4579-B9AE-D225E2F97647}"/>
    <cellStyle name="Normal 7 2 3 2 2 4 2 3 2 2 2" xfId="33213" xr:uid="{48A968C3-5488-4695-8E22-EC6D24D5D501}"/>
    <cellStyle name="Normal 7 2 3 2 2 4 2 3 2 3" xfId="24605" xr:uid="{F290C9F5-74D3-462F-8919-343D9EFD7E0F}"/>
    <cellStyle name="Normal 7 2 3 2 2 4 2 3 3" xfId="11741" xr:uid="{05B273B6-0FE1-49C4-8B34-8D67F46F8B31}"/>
    <cellStyle name="Normal 7 2 3 2 2 4 2 3 3 2" xfId="28925" xr:uid="{2357754D-C817-443E-9FBB-7F9FA6E32814}"/>
    <cellStyle name="Normal 7 2 3 2 2 4 2 3 4" xfId="20317" xr:uid="{C193CDA4-2272-48E9-8ED3-9EF6C5D9534B}"/>
    <cellStyle name="Normal 7 2 3 2 2 4 2 4" xfId="5261" xr:uid="{7B39B251-F935-4318-8C2D-99C2A647A3CE}"/>
    <cellStyle name="Normal 7 2 3 2 2 4 2 4 2" xfId="13869" xr:uid="{9360DACC-4B19-491E-8EE3-7C6E033E0B14}"/>
    <cellStyle name="Normal 7 2 3 2 2 4 2 4 2 2" xfId="31053" xr:uid="{91DD2917-E1F6-40B8-AEF3-248C53636998}"/>
    <cellStyle name="Normal 7 2 3 2 2 4 2 4 3" xfId="22445" xr:uid="{172416BE-EEA8-4566-AFAA-984548C98D53}"/>
    <cellStyle name="Normal 7 2 3 2 2 4 2 5" xfId="9581" xr:uid="{F8C575B3-3643-4875-A6A4-E97DC6D4A513}"/>
    <cellStyle name="Normal 7 2 3 2 2 4 2 5 2" xfId="26765" xr:uid="{C8401BE0-A43F-4281-A171-9EFDEF2F6CCA}"/>
    <cellStyle name="Normal 7 2 3 2 2 4 2 6" xfId="18157" xr:uid="{1D1FC3BD-0A07-4085-A3D4-E531D7C710F2}"/>
    <cellStyle name="Normal 7 2 3 2 2 4 3" xfId="1497" xr:uid="{A7FBFE5A-B0DD-4E50-8EF1-27B3EE432284}"/>
    <cellStyle name="Normal 7 2 3 2 2 4 3 2" xfId="3658" xr:uid="{20BD4D38-073A-4969-9F2D-960546E7593D}"/>
    <cellStyle name="Normal 7 2 3 2 2 4 3 2 2" xfId="7946" xr:uid="{C208F14E-3322-4CA8-9C1D-9ECB9F30615E}"/>
    <cellStyle name="Normal 7 2 3 2 2 4 3 2 2 2" xfId="16554" xr:uid="{DCA0E326-1971-4A10-8320-E24DE4366474}"/>
    <cellStyle name="Normal 7 2 3 2 2 4 3 2 2 2 2" xfId="33738" xr:uid="{46214207-E9A7-421E-A28C-63B6C582CF29}"/>
    <cellStyle name="Normal 7 2 3 2 2 4 3 2 2 3" xfId="25130" xr:uid="{1112FF05-542C-432E-B324-7EA9EBEE49E8}"/>
    <cellStyle name="Normal 7 2 3 2 2 4 3 2 3" xfId="12266" xr:uid="{A55A1A2A-EB33-4FE6-9DC4-1CCA8F64BCD6}"/>
    <cellStyle name="Normal 7 2 3 2 2 4 3 2 3 2" xfId="29450" xr:uid="{102F2502-D2F2-419E-91C3-E657A5BD3975}"/>
    <cellStyle name="Normal 7 2 3 2 2 4 3 2 4" xfId="20842" xr:uid="{D381D82B-3379-439F-BC37-D6777829CFD2}"/>
    <cellStyle name="Normal 7 2 3 2 2 4 3 3" xfId="5786" xr:uid="{727AEAEB-42FC-46DB-BB73-1726CE06BB0A}"/>
    <cellStyle name="Normal 7 2 3 2 2 4 3 3 2" xfId="14394" xr:uid="{375F70F5-3A87-43E4-9EF8-1624DDA32190}"/>
    <cellStyle name="Normal 7 2 3 2 2 4 3 3 2 2" xfId="31578" xr:uid="{3B454D6A-ECE9-473D-A39A-B7150B9DF46A}"/>
    <cellStyle name="Normal 7 2 3 2 2 4 3 3 3" xfId="22970" xr:uid="{25867C51-1611-408C-B145-CA03ABB15200}"/>
    <cellStyle name="Normal 7 2 3 2 2 4 3 4" xfId="10106" xr:uid="{BFA68FC4-F8D2-44C2-8197-79B0D9A7A6FE}"/>
    <cellStyle name="Normal 7 2 3 2 2 4 3 4 2" xfId="27290" xr:uid="{6443AC61-648E-4897-9A1A-39B4BF57E95F}"/>
    <cellStyle name="Normal 7 2 3 2 2 4 3 5" xfId="18682" xr:uid="{136539D9-9CFD-41F9-8894-667DEE32811B}"/>
    <cellStyle name="Normal 7 2 3 2 2 4 4" xfId="2578" xr:uid="{3D35823A-B4BC-4DF0-AC6B-086FA2B3A407}"/>
    <cellStyle name="Normal 7 2 3 2 2 4 4 2" xfId="6866" xr:uid="{8DD308C1-8884-4E4D-9D36-51FCADBB790F}"/>
    <cellStyle name="Normal 7 2 3 2 2 4 4 2 2" xfId="15474" xr:uid="{4A07DA23-31C0-48EE-BA12-CB77AE7C43EC}"/>
    <cellStyle name="Normal 7 2 3 2 2 4 4 2 2 2" xfId="32658" xr:uid="{9146C592-3E4B-4B51-858A-D88E1017E9CE}"/>
    <cellStyle name="Normal 7 2 3 2 2 4 4 2 3" xfId="24050" xr:uid="{36BB3D11-D6E5-45DF-8B5E-0BBD7FE70196}"/>
    <cellStyle name="Normal 7 2 3 2 2 4 4 3" xfId="11186" xr:uid="{5B09C0F3-CE5B-420A-8FE2-4ECDA1533A6E}"/>
    <cellStyle name="Normal 7 2 3 2 2 4 4 3 2" xfId="28370" xr:uid="{30774CB7-3C12-47E0-AC08-4C9437769C41}"/>
    <cellStyle name="Normal 7 2 3 2 2 4 4 4" xfId="19762" xr:uid="{3F6379D9-1189-4D1B-AB9B-9016ACD409AD}"/>
    <cellStyle name="Normal 7 2 3 2 2 4 5" xfId="4736" xr:uid="{693B0268-FC88-46A3-815E-C76B4F8F367D}"/>
    <cellStyle name="Normal 7 2 3 2 2 4 5 2" xfId="13344" xr:uid="{16136C98-ED92-4463-B588-6BF413F6AA7E}"/>
    <cellStyle name="Normal 7 2 3 2 2 4 5 2 2" xfId="30528" xr:uid="{FF07D572-43D4-4085-B39E-154BF796E734}"/>
    <cellStyle name="Normal 7 2 3 2 2 4 5 3" xfId="21920" xr:uid="{FE580478-6A84-4240-99A4-70AC97FC86C9}"/>
    <cellStyle name="Normal 7 2 3 2 2 4 6" xfId="9026" xr:uid="{F28C24DC-E081-4987-A73F-38C97AC3AC48}"/>
    <cellStyle name="Normal 7 2 3 2 2 4 6 2" xfId="26210" xr:uid="{2A874438-DB67-4482-B216-E918AE9C4D6F}"/>
    <cellStyle name="Normal 7 2 3 2 2 4 7" xfId="17632" xr:uid="{B494B48F-3BD6-4056-8CE6-246952329F2C}"/>
    <cellStyle name="Normal 7 2 3 2 2 5" xfId="622" xr:uid="{25F69A88-4149-410D-8C30-A226B5126A5B}"/>
    <cellStyle name="Normal 7 2 3 2 2 5 2" xfId="1703" xr:uid="{C5EC7199-80C6-41B6-A9DC-7F9C7DD8D27B}"/>
    <cellStyle name="Normal 7 2 3 2 2 5 2 2" xfId="3863" xr:uid="{9828BA89-61E0-40C5-8DD2-31E6CDBF81AF}"/>
    <cellStyle name="Normal 7 2 3 2 2 5 2 2 2" xfId="8151" xr:uid="{57358B9B-1FC2-4300-A5CA-8791901D6856}"/>
    <cellStyle name="Normal 7 2 3 2 2 5 2 2 2 2" xfId="16759" xr:uid="{5CEC38BC-F210-4C81-978C-211E1BD14E44}"/>
    <cellStyle name="Normal 7 2 3 2 2 5 2 2 2 2 2" xfId="33943" xr:uid="{6775404C-3CCF-49CA-A00E-D3BAF190A9FC}"/>
    <cellStyle name="Normal 7 2 3 2 2 5 2 2 2 3" xfId="25335" xr:uid="{7B988F39-64DB-420B-B9DC-6FF89F041FD2}"/>
    <cellStyle name="Normal 7 2 3 2 2 5 2 2 3" xfId="12471" xr:uid="{512B9C77-E532-45BE-948D-A0293D07173A}"/>
    <cellStyle name="Normal 7 2 3 2 2 5 2 2 3 2" xfId="29655" xr:uid="{AD3B557A-1C33-4294-BBD3-417547160D81}"/>
    <cellStyle name="Normal 7 2 3 2 2 5 2 2 4" xfId="21047" xr:uid="{FF9E12EE-1ED5-439C-B027-B164BF78BB2D}"/>
    <cellStyle name="Normal 7 2 3 2 2 5 2 3" xfId="5991" xr:uid="{C9EB6BAA-FF8C-4CF6-9C33-6C2F313F8251}"/>
    <cellStyle name="Normal 7 2 3 2 2 5 2 3 2" xfId="14599" xr:uid="{3DE5D689-ABF4-4C9F-A3CA-3303FA0E86C8}"/>
    <cellStyle name="Normal 7 2 3 2 2 5 2 3 2 2" xfId="31783" xr:uid="{5A9C321F-049A-4B5E-B16E-725CA3696596}"/>
    <cellStyle name="Normal 7 2 3 2 2 5 2 3 3" xfId="23175" xr:uid="{E7B6CFB1-7A97-4826-8689-21C8F203F62D}"/>
    <cellStyle name="Normal 7 2 3 2 2 5 2 4" xfId="10311" xr:uid="{06BA5E86-94FB-48B9-9403-E52CD3304640}"/>
    <cellStyle name="Normal 7 2 3 2 2 5 2 4 2" xfId="27495" xr:uid="{5ED44E07-F3B1-4836-B6AD-55245C527762}"/>
    <cellStyle name="Normal 7 2 3 2 2 5 2 5" xfId="18887" xr:uid="{4DBEEBAE-CCDE-477D-9FAB-BBFABA75F15D}"/>
    <cellStyle name="Normal 7 2 3 2 2 5 3" xfId="2783" xr:uid="{14215F23-230F-4F92-A132-EC4D1B3E7439}"/>
    <cellStyle name="Normal 7 2 3 2 2 5 3 2" xfId="7071" xr:uid="{8E2CBBEB-862F-438A-A623-B2C95D07D52F}"/>
    <cellStyle name="Normal 7 2 3 2 2 5 3 2 2" xfId="15679" xr:uid="{68D19B8B-E6E9-4571-B2E2-1DC04A10678D}"/>
    <cellStyle name="Normal 7 2 3 2 2 5 3 2 2 2" xfId="32863" xr:uid="{B2C2F2A5-9FA6-487A-B756-6F59209B0C7D}"/>
    <cellStyle name="Normal 7 2 3 2 2 5 3 2 3" xfId="24255" xr:uid="{190DB3A8-C458-40A6-9B7C-B16FD0F2D1BD}"/>
    <cellStyle name="Normal 7 2 3 2 2 5 3 3" xfId="11391" xr:uid="{2421C43D-BA8D-4D29-BBAF-25E5AE37CBD3}"/>
    <cellStyle name="Normal 7 2 3 2 2 5 3 3 2" xfId="28575" xr:uid="{59E49535-68BB-4D46-8FF2-0B6D7D0640B2}"/>
    <cellStyle name="Normal 7 2 3 2 2 5 3 4" xfId="19967" xr:uid="{41F75649-8F5D-4078-BE89-5CD8CD92BE3E}"/>
    <cellStyle name="Normal 7 2 3 2 2 5 4" xfId="4911" xr:uid="{1AA27254-33BD-4917-8825-DB5FF0C2B361}"/>
    <cellStyle name="Normal 7 2 3 2 2 5 4 2" xfId="13519" xr:uid="{F0350D6E-758B-44D7-B0E0-B36033665957}"/>
    <cellStyle name="Normal 7 2 3 2 2 5 4 2 2" xfId="30703" xr:uid="{3E907EC5-A2A3-4806-BE28-9AD22192F6BF}"/>
    <cellStyle name="Normal 7 2 3 2 2 5 4 3" xfId="22095" xr:uid="{28BD26BD-A4D8-4C7D-A5C9-26E255C9F5D6}"/>
    <cellStyle name="Normal 7 2 3 2 2 5 5" xfId="9231" xr:uid="{01309854-4ABC-4658-A617-8C171447A5FE}"/>
    <cellStyle name="Normal 7 2 3 2 2 5 5 2" xfId="26415" xr:uid="{D0B3D225-2744-403D-9C67-1E34C499F847}"/>
    <cellStyle name="Normal 7 2 3 2 2 5 6" xfId="17807" xr:uid="{2C4412CB-3E85-447F-8EC7-1AF8B4D14609}"/>
    <cellStyle name="Normal 7 2 3 2 2 6" xfId="1147" xr:uid="{C7B7BC0C-A387-496C-8E80-73974BE723A7}"/>
    <cellStyle name="Normal 7 2 3 2 2 6 2" xfId="3308" xr:uid="{D1E6D6EA-877E-452C-BFD8-5C26E89C5503}"/>
    <cellStyle name="Normal 7 2 3 2 2 6 2 2" xfId="7596" xr:uid="{66BCDA61-A43C-4CBF-91E1-75E06D5B0B8E}"/>
    <cellStyle name="Normal 7 2 3 2 2 6 2 2 2" xfId="16204" xr:uid="{F436D9A3-BC14-4B3D-8CC5-543E3F214611}"/>
    <cellStyle name="Normal 7 2 3 2 2 6 2 2 2 2" xfId="33388" xr:uid="{6DB30456-6E38-4A6C-95F0-F477C32D1DA3}"/>
    <cellStyle name="Normal 7 2 3 2 2 6 2 2 3" xfId="24780" xr:uid="{F3113DF5-9096-49FC-B532-AAC3F6DD5C0B}"/>
    <cellStyle name="Normal 7 2 3 2 2 6 2 3" xfId="11916" xr:uid="{F0494CD8-7776-4BCD-90D3-694298F7EFE3}"/>
    <cellStyle name="Normal 7 2 3 2 2 6 2 3 2" xfId="29100" xr:uid="{AA061F88-2CEC-4DE7-B29A-433A6974A623}"/>
    <cellStyle name="Normal 7 2 3 2 2 6 2 4" xfId="20492" xr:uid="{DAB6CD50-4EE8-4D81-8A8D-EEE454C0FFBF}"/>
    <cellStyle name="Normal 7 2 3 2 2 6 3" xfId="5436" xr:uid="{C08385AE-9186-4094-A0B9-38997A4A4DE0}"/>
    <cellStyle name="Normal 7 2 3 2 2 6 3 2" xfId="14044" xr:uid="{4099BBB4-2594-4E7F-900B-6EBB4DF5F0AE}"/>
    <cellStyle name="Normal 7 2 3 2 2 6 3 2 2" xfId="31228" xr:uid="{6D08EAC6-A18B-48D9-9332-0A3504E08857}"/>
    <cellStyle name="Normal 7 2 3 2 2 6 3 3" xfId="22620" xr:uid="{2BB98D93-BEC2-429C-83D6-3D69405878F1}"/>
    <cellStyle name="Normal 7 2 3 2 2 6 4" xfId="9756" xr:uid="{072BD868-A0FD-4883-B754-099733ED595C}"/>
    <cellStyle name="Normal 7 2 3 2 2 6 4 2" xfId="26940" xr:uid="{2DD1138D-991F-461F-B584-C59D1ED4671D}"/>
    <cellStyle name="Normal 7 2 3 2 2 6 5" xfId="18332" xr:uid="{7B298FCD-2D57-4984-89A9-EC094D7AF5BA}"/>
    <cellStyle name="Normal 7 2 3 2 2 7" xfId="2228" xr:uid="{D9AB84BA-35C9-4AFC-B52A-8CB965B6C7A3}"/>
    <cellStyle name="Normal 7 2 3 2 2 7 2" xfId="6516" xr:uid="{D28E6A09-7F4E-44B2-B8CA-DEF3C0674B1E}"/>
    <cellStyle name="Normal 7 2 3 2 2 7 2 2" xfId="15124" xr:uid="{F61F4043-3EFA-43B2-98FE-6735ACFD077F}"/>
    <cellStyle name="Normal 7 2 3 2 2 7 2 2 2" xfId="32308" xr:uid="{6DEB8E2E-DF18-4496-84C9-6B533EDD4C8F}"/>
    <cellStyle name="Normal 7 2 3 2 2 7 2 3" xfId="23700" xr:uid="{766025FE-95C3-4263-BD97-1DF495C67B85}"/>
    <cellStyle name="Normal 7 2 3 2 2 7 3" xfId="10836" xr:uid="{84F436EA-C75D-4FE8-BB3A-42A841930CE8}"/>
    <cellStyle name="Normal 7 2 3 2 2 7 3 2" xfId="28020" xr:uid="{2374D631-424D-45E5-B8A9-647C221EB248}"/>
    <cellStyle name="Normal 7 2 3 2 2 7 4" xfId="19412" xr:uid="{EB2B7E15-AF8D-43F0-9BCA-D4C9EEF3D9C2}"/>
    <cellStyle name="Normal 7 2 3 2 2 8" xfId="4386" xr:uid="{B8F7CF0C-8391-4D0B-B7FA-FF6754690816}"/>
    <cellStyle name="Normal 7 2 3 2 2 8 2" xfId="12994" xr:uid="{A7A507E7-D75B-4DF3-BEEB-F05727DAD533}"/>
    <cellStyle name="Normal 7 2 3 2 2 8 2 2" xfId="30178" xr:uid="{8E3D3341-F9F7-4C0E-8E91-28D2A627CEA1}"/>
    <cellStyle name="Normal 7 2 3 2 2 8 3" xfId="21570" xr:uid="{AFBFBB59-6BE8-41B8-ABEA-6208C84D3B68}"/>
    <cellStyle name="Normal 7 2 3 2 2 9" xfId="8676" xr:uid="{992BE93F-30F5-45DA-964E-E7240B28AE15}"/>
    <cellStyle name="Normal 7 2 3 2 2 9 2" xfId="25860" xr:uid="{BD5EDEE8-E6DF-4413-B7C5-F4B58D4ACCFE}"/>
    <cellStyle name="Normal 7 2 3 2 3" xfId="100" xr:uid="{7B1740EE-4C94-4338-9911-34801230B507}"/>
    <cellStyle name="Normal 7 2 3 2 3 2" xfId="240" xr:uid="{11EF6DAB-F6CD-453D-BC57-3C9E9D6634CE}"/>
    <cellStyle name="Normal 7 2 3 2 3 2 2" xfId="797" xr:uid="{D3742161-C8C5-4E20-A45E-ADE6AF04B51A}"/>
    <cellStyle name="Normal 7 2 3 2 3 2 2 2" xfId="1878" xr:uid="{97253861-7F0D-41F0-90F5-A70A5FA725DF}"/>
    <cellStyle name="Normal 7 2 3 2 3 2 2 2 2" xfId="4038" xr:uid="{4E4A7C72-5831-4F25-BA58-5F2293B6C3D6}"/>
    <cellStyle name="Normal 7 2 3 2 3 2 2 2 2 2" xfId="8326" xr:uid="{E2A790AF-6CC6-4506-8D53-0A91B91D0F73}"/>
    <cellStyle name="Normal 7 2 3 2 3 2 2 2 2 2 2" xfId="16934" xr:uid="{0B4161C3-D3BE-424F-B31B-520A7BBB7EBD}"/>
    <cellStyle name="Normal 7 2 3 2 3 2 2 2 2 2 2 2" xfId="34118" xr:uid="{861D9F89-E5DF-4E05-9732-EF97129378AF}"/>
    <cellStyle name="Normal 7 2 3 2 3 2 2 2 2 2 3" xfId="25510" xr:uid="{273D5430-215E-4414-9B71-32FB49E835A4}"/>
    <cellStyle name="Normal 7 2 3 2 3 2 2 2 2 3" xfId="12646" xr:uid="{7A81F03D-7431-4F0A-8ABF-5BE58E89B62D}"/>
    <cellStyle name="Normal 7 2 3 2 3 2 2 2 2 3 2" xfId="29830" xr:uid="{D6D21F71-3C02-4566-BBF8-C4ADE6A8F1D4}"/>
    <cellStyle name="Normal 7 2 3 2 3 2 2 2 2 4" xfId="21222" xr:uid="{E7D4BE77-C6D9-472E-A953-8B320A5B35CA}"/>
    <cellStyle name="Normal 7 2 3 2 3 2 2 2 3" xfId="6166" xr:uid="{4E31150E-95ED-47DA-9A47-F8253F3CD1FB}"/>
    <cellStyle name="Normal 7 2 3 2 3 2 2 2 3 2" xfId="14774" xr:uid="{EF47C8E9-854C-4B56-B91C-784D33EDD1CA}"/>
    <cellStyle name="Normal 7 2 3 2 3 2 2 2 3 2 2" xfId="31958" xr:uid="{8E62EDA5-D23D-4799-B999-7798D8284594}"/>
    <cellStyle name="Normal 7 2 3 2 3 2 2 2 3 3" xfId="23350" xr:uid="{1483118B-5F7F-443D-856D-2248DCEF7349}"/>
    <cellStyle name="Normal 7 2 3 2 3 2 2 2 4" xfId="10486" xr:uid="{0AD5B7D9-45A1-4230-9264-32043273F413}"/>
    <cellStyle name="Normal 7 2 3 2 3 2 2 2 4 2" xfId="27670" xr:uid="{9EFA1B8C-0561-4F46-BCCE-638F3B8CBF2A}"/>
    <cellStyle name="Normal 7 2 3 2 3 2 2 2 5" xfId="19062" xr:uid="{D1AF8579-902E-48F2-B1D9-1A1D6B9A43A9}"/>
    <cellStyle name="Normal 7 2 3 2 3 2 2 3" xfId="2958" xr:uid="{04A0AFEE-ABF9-4768-AFC4-2DD863DBB64F}"/>
    <cellStyle name="Normal 7 2 3 2 3 2 2 3 2" xfId="7246" xr:uid="{8776792C-9D2F-4D0F-8867-E48493D83DDD}"/>
    <cellStyle name="Normal 7 2 3 2 3 2 2 3 2 2" xfId="15854" xr:uid="{3386C629-5669-4CF9-9988-F8DC1A410E32}"/>
    <cellStyle name="Normal 7 2 3 2 3 2 2 3 2 2 2" xfId="33038" xr:uid="{D8258DB1-16EB-404B-AA00-ED1A129A30C0}"/>
    <cellStyle name="Normal 7 2 3 2 3 2 2 3 2 3" xfId="24430" xr:uid="{1057FFA2-3BEE-4D47-B7A9-33CBE885FEF5}"/>
    <cellStyle name="Normal 7 2 3 2 3 2 2 3 3" xfId="11566" xr:uid="{6AD14B30-A002-42C3-909A-A11CC2BA6698}"/>
    <cellStyle name="Normal 7 2 3 2 3 2 2 3 3 2" xfId="28750" xr:uid="{1AA94FE0-C545-4ABA-9754-23E801C89CCE}"/>
    <cellStyle name="Normal 7 2 3 2 3 2 2 3 4" xfId="20142" xr:uid="{1952BDF1-6D17-4224-BBD9-F48105B72EA0}"/>
    <cellStyle name="Normal 7 2 3 2 3 2 2 4" xfId="5086" xr:uid="{B356589C-0905-4D75-9654-17C8D2E5D9D1}"/>
    <cellStyle name="Normal 7 2 3 2 3 2 2 4 2" xfId="13694" xr:uid="{CACCA1C8-0662-431E-A1FE-779ACB0DAF5A}"/>
    <cellStyle name="Normal 7 2 3 2 3 2 2 4 2 2" xfId="30878" xr:uid="{554C6C78-FAF3-443A-AE0E-3772DA0C1138}"/>
    <cellStyle name="Normal 7 2 3 2 3 2 2 4 3" xfId="22270" xr:uid="{72D99A67-D99D-4F6A-8825-8B850A5BA0AB}"/>
    <cellStyle name="Normal 7 2 3 2 3 2 2 5" xfId="9406" xr:uid="{E1E0FF1A-6815-47E8-9C82-03F2A85B0190}"/>
    <cellStyle name="Normal 7 2 3 2 3 2 2 5 2" xfId="26590" xr:uid="{BE0FD42F-3B55-4C6C-9AE2-223E45ADB844}"/>
    <cellStyle name="Normal 7 2 3 2 3 2 2 6" xfId="17982" xr:uid="{42B72386-BF95-44FA-B81F-8CE45B77C587}"/>
    <cellStyle name="Normal 7 2 3 2 3 2 3" xfId="1322" xr:uid="{3E848B0F-BA3B-4421-9D7C-E2CA09E33722}"/>
    <cellStyle name="Normal 7 2 3 2 3 2 3 2" xfId="3483" xr:uid="{8E6E9634-55E3-40DB-B1D7-857762BF6197}"/>
    <cellStyle name="Normal 7 2 3 2 3 2 3 2 2" xfId="7771" xr:uid="{3CF635DD-2174-4D50-98BD-DAD63C18617E}"/>
    <cellStyle name="Normal 7 2 3 2 3 2 3 2 2 2" xfId="16379" xr:uid="{B125AD04-BC88-4734-90FD-7E718DD4385F}"/>
    <cellStyle name="Normal 7 2 3 2 3 2 3 2 2 2 2" xfId="33563" xr:uid="{B829F960-519C-4CDB-9AC6-7FFC5536380B}"/>
    <cellStyle name="Normal 7 2 3 2 3 2 3 2 2 3" xfId="24955" xr:uid="{70772E49-1397-4C52-B200-13B2E68E41EF}"/>
    <cellStyle name="Normal 7 2 3 2 3 2 3 2 3" xfId="12091" xr:uid="{5D0D54E8-D830-44CD-B88C-C432C195A834}"/>
    <cellStyle name="Normal 7 2 3 2 3 2 3 2 3 2" xfId="29275" xr:uid="{E1F08BE2-3F56-4B59-A162-9FD07EBAF0AC}"/>
    <cellStyle name="Normal 7 2 3 2 3 2 3 2 4" xfId="20667" xr:uid="{B0997EB7-1896-49DE-8074-024F49F72164}"/>
    <cellStyle name="Normal 7 2 3 2 3 2 3 3" xfId="5611" xr:uid="{5B4304A6-EBA1-4112-A706-24417B3D9913}"/>
    <cellStyle name="Normal 7 2 3 2 3 2 3 3 2" xfId="14219" xr:uid="{2B0FD352-887A-472B-9C38-126D11CE975C}"/>
    <cellStyle name="Normal 7 2 3 2 3 2 3 3 2 2" xfId="31403" xr:uid="{0C081C7E-08FC-48DA-9FF6-72CEA6CCF546}"/>
    <cellStyle name="Normal 7 2 3 2 3 2 3 3 3" xfId="22795" xr:uid="{99F5612B-AB03-413F-A031-F3DA886A4120}"/>
    <cellStyle name="Normal 7 2 3 2 3 2 3 4" xfId="9931" xr:uid="{6C441C88-2FC7-4E3B-B16A-99F35D92E905}"/>
    <cellStyle name="Normal 7 2 3 2 3 2 3 4 2" xfId="27115" xr:uid="{64F5F973-4D0F-4E64-B849-A7E623A35612}"/>
    <cellStyle name="Normal 7 2 3 2 3 2 3 5" xfId="18507" xr:uid="{0A1DBD54-C3E9-4A72-8016-06D95A947AD0}"/>
    <cellStyle name="Normal 7 2 3 2 3 2 4" xfId="2403" xr:uid="{86435D3B-5866-4BFC-8ACC-6F7221102508}"/>
    <cellStyle name="Normal 7 2 3 2 3 2 4 2" xfId="6691" xr:uid="{8790CB9B-E26E-4D0C-A9FA-7DE73B4DC2FD}"/>
    <cellStyle name="Normal 7 2 3 2 3 2 4 2 2" xfId="15299" xr:uid="{FE7AE8DF-DFDA-4CFB-8AE6-0053EA51E225}"/>
    <cellStyle name="Normal 7 2 3 2 3 2 4 2 2 2" xfId="32483" xr:uid="{C2C9C8D7-069C-4F18-89EB-965826433026}"/>
    <cellStyle name="Normal 7 2 3 2 3 2 4 2 3" xfId="23875" xr:uid="{1B888FA4-846B-4821-BDC9-95A7DE7A3E8B}"/>
    <cellStyle name="Normal 7 2 3 2 3 2 4 3" xfId="11011" xr:uid="{5ED43571-EB79-49EC-90F2-B7243FFBDEA4}"/>
    <cellStyle name="Normal 7 2 3 2 3 2 4 3 2" xfId="28195" xr:uid="{90F6723B-4201-4F41-99D4-4F75C5F1B5FD}"/>
    <cellStyle name="Normal 7 2 3 2 3 2 4 4" xfId="19587" xr:uid="{50C766CF-5F7A-4939-BCC6-FA514678DEB8}"/>
    <cellStyle name="Normal 7 2 3 2 3 2 5" xfId="4561" xr:uid="{1B97BBD8-5529-4DB3-8EC7-C65667304AD1}"/>
    <cellStyle name="Normal 7 2 3 2 3 2 5 2" xfId="13169" xr:uid="{7DFEF296-6E2F-4658-82CC-97005EA3C6F8}"/>
    <cellStyle name="Normal 7 2 3 2 3 2 5 2 2" xfId="30353" xr:uid="{191EF237-98AA-4952-8A1D-3C0A000BA436}"/>
    <cellStyle name="Normal 7 2 3 2 3 2 5 3" xfId="21745" xr:uid="{36CB0A3F-254E-4357-A998-10AEC0AD8A8C}"/>
    <cellStyle name="Normal 7 2 3 2 3 2 6" xfId="8851" xr:uid="{EEAD3688-6EB9-4038-A823-1E6523B00669}"/>
    <cellStyle name="Normal 7 2 3 2 3 2 6 2" xfId="26035" xr:uid="{7C00D5CF-F98E-436E-9B08-530A403E15F7}"/>
    <cellStyle name="Normal 7 2 3 2 3 2 7" xfId="17457" xr:uid="{27025232-15C9-42F6-A0A0-479A2C2C0B11}"/>
    <cellStyle name="Normal 7 2 3 2 3 3" xfId="451" xr:uid="{04960671-6AAC-4705-B1D4-CB482CF163E9}"/>
    <cellStyle name="Normal 7 2 3 2 3 3 2" xfId="1007" xr:uid="{1EB4902B-DDC5-45E4-B99E-6C7F8D1AE46D}"/>
    <cellStyle name="Normal 7 2 3 2 3 3 2 2" xfId="2088" xr:uid="{92DE24FE-F1B4-4AC4-BCA6-8711639C899A}"/>
    <cellStyle name="Normal 7 2 3 2 3 3 2 2 2" xfId="4248" xr:uid="{46C40767-F10D-4E38-BAC0-019CE959486B}"/>
    <cellStyle name="Normal 7 2 3 2 3 3 2 2 2 2" xfId="8536" xr:uid="{60CFE38C-1041-4576-8020-7715710B6933}"/>
    <cellStyle name="Normal 7 2 3 2 3 3 2 2 2 2 2" xfId="17144" xr:uid="{64D2A304-9338-4BE3-A063-BF6A82C8BB86}"/>
    <cellStyle name="Normal 7 2 3 2 3 3 2 2 2 2 2 2" xfId="34328" xr:uid="{A252B884-4555-4A3C-B7A7-5543E733CDB8}"/>
    <cellStyle name="Normal 7 2 3 2 3 3 2 2 2 2 3" xfId="25720" xr:uid="{CA30E38B-DC57-49B7-9238-3CD51A314A2E}"/>
    <cellStyle name="Normal 7 2 3 2 3 3 2 2 2 3" xfId="12856" xr:uid="{4BECA714-194E-4638-A0F7-97C801C25E7E}"/>
    <cellStyle name="Normal 7 2 3 2 3 3 2 2 2 3 2" xfId="30040" xr:uid="{49E04C31-E965-4DAB-AFE5-D269E1ACDD6E}"/>
    <cellStyle name="Normal 7 2 3 2 3 3 2 2 2 4" xfId="21432" xr:uid="{925E6E09-FFE7-4065-81CA-D64EEDA0551D}"/>
    <cellStyle name="Normal 7 2 3 2 3 3 2 2 3" xfId="6376" xr:uid="{494DAE22-AA19-4471-89AE-6B0135214254}"/>
    <cellStyle name="Normal 7 2 3 2 3 3 2 2 3 2" xfId="14984" xr:uid="{529291AD-9E23-4FEC-9121-0D69A5A9E2DE}"/>
    <cellStyle name="Normal 7 2 3 2 3 3 2 2 3 2 2" xfId="32168" xr:uid="{CAF65A83-2383-4EF0-80EA-E12819353E37}"/>
    <cellStyle name="Normal 7 2 3 2 3 3 2 2 3 3" xfId="23560" xr:uid="{C5B3432C-A1F1-422E-9B9B-6B03088C5A00}"/>
    <cellStyle name="Normal 7 2 3 2 3 3 2 2 4" xfId="10696" xr:uid="{30BF9935-D64A-4D59-9B6A-706066D11E98}"/>
    <cellStyle name="Normal 7 2 3 2 3 3 2 2 4 2" xfId="27880" xr:uid="{BF7F3FA0-56BD-439E-8DA9-7D24F6A042FC}"/>
    <cellStyle name="Normal 7 2 3 2 3 3 2 2 5" xfId="19272" xr:uid="{A8111D19-DAD3-4338-A0FD-63274D2A0EC9}"/>
    <cellStyle name="Normal 7 2 3 2 3 3 2 3" xfId="3168" xr:uid="{450228A1-1904-454A-9987-D8710704739C}"/>
    <cellStyle name="Normal 7 2 3 2 3 3 2 3 2" xfId="7456" xr:uid="{F1D98BAF-0414-4373-A0E1-3756950904E7}"/>
    <cellStyle name="Normal 7 2 3 2 3 3 2 3 2 2" xfId="16064" xr:uid="{023E41CB-D3C1-4728-AA30-3334A5BF4ED7}"/>
    <cellStyle name="Normal 7 2 3 2 3 3 2 3 2 2 2" xfId="33248" xr:uid="{1371478D-28EB-4DFE-BDA9-9177ED4E9C06}"/>
    <cellStyle name="Normal 7 2 3 2 3 3 2 3 2 3" xfId="24640" xr:uid="{90B86871-48DD-4284-8341-0CC44A298EC1}"/>
    <cellStyle name="Normal 7 2 3 2 3 3 2 3 3" xfId="11776" xr:uid="{BF3A694E-40AE-4AB3-B054-F515E42D74F3}"/>
    <cellStyle name="Normal 7 2 3 2 3 3 2 3 3 2" xfId="28960" xr:uid="{0B831B95-F930-4BCD-8A01-C0C3540A3FEE}"/>
    <cellStyle name="Normal 7 2 3 2 3 3 2 3 4" xfId="20352" xr:uid="{97C0B44E-99FE-4AC7-B56A-00218F56F045}"/>
    <cellStyle name="Normal 7 2 3 2 3 3 2 4" xfId="5296" xr:uid="{25C15AF9-75F4-4707-B9E4-0F4BC466909A}"/>
    <cellStyle name="Normal 7 2 3 2 3 3 2 4 2" xfId="13904" xr:uid="{3CA19694-598C-4E48-860D-788785034E1E}"/>
    <cellStyle name="Normal 7 2 3 2 3 3 2 4 2 2" xfId="31088" xr:uid="{9C551F6C-2A53-4584-ABA4-F235A8D1E5EF}"/>
    <cellStyle name="Normal 7 2 3 2 3 3 2 4 3" xfId="22480" xr:uid="{C685AB99-F36B-41A9-9B8F-FBA81D2494F6}"/>
    <cellStyle name="Normal 7 2 3 2 3 3 2 5" xfId="9616" xr:uid="{39596AF7-5251-4077-BAC9-DA539A67DA51}"/>
    <cellStyle name="Normal 7 2 3 2 3 3 2 5 2" xfId="26800" xr:uid="{CA05D46B-9B6D-4834-ABED-E88AD4D73E68}"/>
    <cellStyle name="Normal 7 2 3 2 3 3 2 6" xfId="18192" xr:uid="{C73EA304-29E9-4E60-9FD7-D173A3F4A255}"/>
    <cellStyle name="Normal 7 2 3 2 3 3 3" xfId="1532" xr:uid="{EB8FCE9B-0E10-44D9-A12D-E1338B1131BE}"/>
    <cellStyle name="Normal 7 2 3 2 3 3 3 2" xfId="3693" xr:uid="{631E76CA-62B0-4E77-860B-54E9FA05B83B}"/>
    <cellStyle name="Normal 7 2 3 2 3 3 3 2 2" xfId="7981" xr:uid="{6A929A68-0ACE-4B1B-91D3-623158B7DBB9}"/>
    <cellStyle name="Normal 7 2 3 2 3 3 3 2 2 2" xfId="16589" xr:uid="{AD665F3D-966C-4EDE-92F1-DCBB0A41CF37}"/>
    <cellStyle name="Normal 7 2 3 2 3 3 3 2 2 2 2" xfId="33773" xr:uid="{4867FF39-F7D5-45B5-BA19-FD53949BD3E8}"/>
    <cellStyle name="Normal 7 2 3 2 3 3 3 2 2 3" xfId="25165" xr:uid="{126A9C01-9BF3-4415-9595-5582BDBE935A}"/>
    <cellStyle name="Normal 7 2 3 2 3 3 3 2 3" xfId="12301" xr:uid="{E7689BFC-E318-42BC-8396-19912B1BC1B8}"/>
    <cellStyle name="Normal 7 2 3 2 3 3 3 2 3 2" xfId="29485" xr:uid="{7DADB2C8-414F-4031-AC92-FD2D85958C38}"/>
    <cellStyle name="Normal 7 2 3 2 3 3 3 2 4" xfId="20877" xr:uid="{AD778400-42D0-4DE6-B730-C28B0234D6AD}"/>
    <cellStyle name="Normal 7 2 3 2 3 3 3 3" xfId="5821" xr:uid="{FE568850-44B1-4284-9C77-5E8461512431}"/>
    <cellStyle name="Normal 7 2 3 2 3 3 3 3 2" xfId="14429" xr:uid="{B2036196-DE0C-4745-B71F-1B9C4AE78814}"/>
    <cellStyle name="Normal 7 2 3 2 3 3 3 3 2 2" xfId="31613" xr:uid="{A813F783-9267-4CC7-B99B-4F95A6B4A7C2}"/>
    <cellStyle name="Normal 7 2 3 2 3 3 3 3 3" xfId="23005" xr:uid="{0C0B1E39-3445-448C-9174-C0FB9B366110}"/>
    <cellStyle name="Normal 7 2 3 2 3 3 3 4" xfId="10141" xr:uid="{8F647D9C-35F7-41ED-A128-A878A6DD015B}"/>
    <cellStyle name="Normal 7 2 3 2 3 3 3 4 2" xfId="27325" xr:uid="{8476F293-F721-4329-BF70-27044221F7B5}"/>
    <cellStyle name="Normal 7 2 3 2 3 3 3 5" xfId="18717" xr:uid="{158DFE59-B3D8-430A-BE7B-0D9C4F25A836}"/>
    <cellStyle name="Normal 7 2 3 2 3 3 4" xfId="2613" xr:uid="{50DD0ED9-CE93-47C9-9F41-3DF075915375}"/>
    <cellStyle name="Normal 7 2 3 2 3 3 4 2" xfId="6901" xr:uid="{ADFECFF5-6A43-4282-87D0-F25601DF03D8}"/>
    <cellStyle name="Normal 7 2 3 2 3 3 4 2 2" xfId="15509" xr:uid="{9B0ED1B9-EC35-4F47-80D0-794CA6271B1C}"/>
    <cellStyle name="Normal 7 2 3 2 3 3 4 2 2 2" xfId="32693" xr:uid="{0B30E859-2DE0-43E7-8B11-4CE707A3CF3B}"/>
    <cellStyle name="Normal 7 2 3 2 3 3 4 2 3" xfId="24085" xr:uid="{E2A5F4B4-7DAC-4BBB-926B-24939591EE89}"/>
    <cellStyle name="Normal 7 2 3 2 3 3 4 3" xfId="11221" xr:uid="{72A9D64E-8A3E-4636-B053-CF07AE24AD5D}"/>
    <cellStyle name="Normal 7 2 3 2 3 3 4 3 2" xfId="28405" xr:uid="{D5C13CC6-E122-4013-A101-7CF1026F467C}"/>
    <cellStyle name="Normal 7 2 3 2 3 3 4 4" xfId="19797" xr:uid="{4674581A-2EF0-4F82-8E1A-156D23680227}"/>
    <cellStyle name="Normal 7 2 3 2 3 3 5" xfId="4771" xr:uid="{4B17D2B9-4FD6-46BB-A259-75D045448679}"/>
    <cellStyle name="Normal 7 2 3 2 3 3 5 2" xfId="13379" xr:uid="{6C0C1094-4398-4DAE-BD30-072DC00CFD82}"/>
    <cellStyle name="Normal 7 2 3 2 3 3 5 2 2" xfId="30563" xr:uid="{DFA9EF67-351C-447B-8D03-37C940724AF0}"/>
    <cellStyle name="Normal 7 2 3 2 3 3 5 3" xfId="21955" xr:uid="{0467C553-68DB-43D6-8430-019245F63696}"/>
    <cellStyle name="Normal 7 2 3 2 3 3 6" xfId="9061" xr:uid="{D5B1C2EF-57E6-4CEA-B458-AB68712A3F4D}"/>
    <cellStyle name="Normal 7 2 3 2 3 3 6 2" xfId="26245" xr:uid="{13F3B4B9-F287-4C3A-BC4A-582852DABAA6}"/>
    <cellStyle name="Normal 7 2 3 2 3 3 7" xfId="17667" xr:uid="{94423B0E-2AE4-41F2-98A4-3B2CF67C877B}"/>
    <cellStyle name="Normal 7 2 3 2 3 4" xfId="657" xr:uid="{54E2F0E4-13C1-4DE1-A7C0-4473E0B81BF1}"/>
    <cellStyle name="Normal 7 2 3 2 3 4 2" xfId="1738" xr:uid="{8F97606F-6192-4C6E-8571-1EAE2DA45BDB}"/>
    <cellStyle name="Normal 7 2 3 2 3 4 2 2" xfId="3898" xr:uid="{C820F7AA-7A23-479B-B05F-3F6AEB9964ED}"/>
    <cellStyle name="Normal 7 2 3 2 3 4 2 2 2" xfId="8186" xr:uid="{0147A49E-2FF2-4C86-ADCD-5B99A4B5FA3B}"/>
    <cellStyle name="Normal 7 2 3 2 3 4 2 2 2 2" xfId="16794" xr:uid="{C24CFE60-1956-4F6B-94D5-57E01C90F5EF}"/>
    <cellStyle name="Normal 7 2 3 2 3 4 2 2 2 2 2" xfId="33978" xr:uid="{97C848D5-90B7-481A-9FFD-E93421EC9641}"/>
    <cellStyle name="Normal 7 2 3 2 3 4 2 2 2 3" xfId="25370" xr:uid="{810090BE-A36F-4660-8F4A-A37E134D96A0}"/>
    <cellStyle name="Normal 7 2 3 2 3 4 2 2 3" xfId="12506" xr:uid="{E714CA9C-1E55-414C-8B95-6F6BBC0DACC7}"/>
    <cellStyle name="Normal 7 2 3 2 3 4 2 2 3 2" xfId="29690" xr:uid="{A0CDE49D-25BC-45E9-92D5-C9B98036E2DF}"/>
    <cellStyle name="Normal 7 2 3 2 3 4 2 2 4" xfId="21082" xr:uid="{B42B114D-D5B6-4F22-A5C1-488E1B99C73B}"/>
    <cellStyle name="Normal 7 2 3 2 3 4 2 3" xfId="6026" xr:uid="{81178B60-2557-49C1-88DD-D84649D04365}"/>
    <cellStyle name="Normal 7 2 3 2 3 4 2 3 2" xfId="14634" xr:uid="{DF89260D-9E72-4406-B7AF-15117C782933}"/>
    <cellStyle name="Normal 7 2 3 2 3 4 2 3 2 2" xfId="31818" xr:uid="{E0D24FD2-6964-4905-A4D7-ED48F675B663}"/>
    <cellStyle name="Normal 7 2 3 2 3 4 2 3 3" xfId="23210" xr:uid="{3C840B0B-EDE1-45F7-8276-9AD988CAF5B9}"/>
    <cellStyle name="Normal 7 2 3 2 3 4 2 4" xfId="10346" xr:uid="{EB13E49E-4FFC-47B6-9AB6-519AB9DABC13}"/>
    <cellStyle name="Normal 7 2 3 2 3 4 2 4 2" xfId="27530" xr:uid="{F92FDEAE-A2E4-4A26-9059-CAAA0D835562}"/>
    <cellStyle name="Normal 7 2 3 2 3 4 2 5" xfId="18922" xr:uid="{0A5BD1D5-30F7-47C8-8B40-13B2551CFE19}"/>
    <cellStyle name="Normal 7 2 3 2 3 4 3" xfId="2818" xr:uid="{D83FC498-A2A9-422E-A210-4BD65DBA8AE2}"/>
    <cellStyle name="Normal 7 2 3 2 3 4 3 2" xfId="7106" xr:uid="{ED11DEE4-BFFE-4706-8E64-9EC7498C1360}"/>
    <cellStyle name="Normal 7 2 3 2 3 4 3 2 2" xfId="15714" xr:uid="{485B39BE-4BCE-497D-91FE-4236FE313790}"/>
    <cellStyle name="Normal 7 2 3 2 3 4 3 2 2 2" xfId="32898" xr:uid="{A8AE2EE4-4BA2-4FEC-87EB-36393328CA2B}"/>
    <cellStyle name="Normal 7 2 3 2 3 4 3 2 3" xfId="24290" xr:uid="{1692B51B-5854-4C2A-A870-CC80004CE306}"/>
    <cellStyle name="Normal 7 2 3 2 3 4 3 3" xfId="11426" xr:uid="{3F264EB8-6640-4F28-BD7E-022094722CF1}"/>
    <cellStyle name="Normal 7 2 3 2 3 4 3 3 2" xfId="28610" xr:uid="{238022E4-8750-4A7F-8AA8-99EACF2BA8D8}"/>
    <cellStyle name="Normal 7 2 3 2 3 4 3 4" xfId="20002" xr:uid="{9F784DA0-AEBA-4961-A515-099255AFAC1E}"/>
    <cellStyle name="Normal 7 2 3 2 3 4 4" xfId="4946" xr:uid="{F450D89F-0952-4C71-B1FC-05BD7083553D}"/>
    <cellStyle name="Normal 7 2 3 2 3 4 4 2" xfId="13554" xr:uid="{0B59C2C4-B3EB-4B35-9159-88385E6B1FAA}"/>
    <cellStyle name="Normal 7 2 3 2 3 4 4 2 2" xfId="30738" xr:uid="{879D9BB1-2EE8-49B2-8E72-3D1E97E9CBF2}"/>
    <cellStyle name="Normal 7 2 3 2 3 4 4 3" xfId="22130" xr:uid="{F3621981-971D-48EF-A166-7592A3A81E38}"/>
    <cellStyle name="Normal 7 2 3 2 3 4 5" xfId="9266" xr:uid="{D939E578-8448-4989-A8E5-C4DDB6432FBD}"/>
    <cellStyle name="Normal 7 2 3 2 3 4 5 2" xfId="26450" xr:uid="{EC27068A-9744-4B15-B461-23A07ADCFCF6}"/>
    <cellStyle name="Normal 7 2 3 2 3 4 6" xfId="17842" xr:uid="{F5C6DBDE-6897-4281-B14F-3A3F5E836061}"/>
    <cellStyle name="Normal 7 2 3 2 3 5" xfId="1182" xr:uid="{C3BE65B6-0B4B-4FD6-9547-28623A61FFCF}"/>
    <cellStyle name="Normal 7 2 3 2 3 5 2" xfId="3343" xr:uid="{4982C7C0-45F5-40A4-B039-444EC498576C}"/>
    <cellStyle name="Normal 7 2 3 2 3 5 2 2" xfId="7631" xr:uid="{AB80F065-90EB-4D33-BD21-0B7DFA5EEE12}"/>
    <cellStyle name="Normal 7 2 3 2 3 5 2 2 2" xfId="16239" xr:uid="{A33FFDB0-35C3-4271-9B1E-0F8FA633F6A8}"/>
    <cellStyle name="Normal 7 2 3 2 3 5 2 2 2 2" xfId="33423" xr:uid="{4684C047-75E2-458C-BDA8-3BFF0A3BB50F}"/>
    <cellStyle name="Normal 7 2 3 2 3 5 2 2 3" xfId="24815" xr:uid="{B2F65CC0-AF9D-417D-BC0E-B30D8C4A1C92}"/>
    <cellStyle name="Normal 7 2 3 2 3 5 2 3" xfId="11951" xr:uid="{6ECD8B52-0618-4F27-83EC-5599D6D18733}"/>
    <cellStyle name="Normal 7 2 3 2 3 5 2 3 2" xfId="29135" xr:uid="{DB64F068-772E-47E8-86B7-6707DE374E02}"/>
    <cellStyle name="Normal 7 2 3 2 3 5 2 4" xfId="20527" xr:uid="{FF792B60-DB66-424B-90E7-F5D5308A1171}"/>
    <cellStyle name="Normal 7 2 3 2 3 5 3" xfId="5471" xr:uid="{3F31F7A3-7A49-4217-8AB2-C208EC2A6B07}"/>
    <cellStyle name="Normal 7 2 3 2 3 5 3 2" xfId="14079" xr:uid="{9C49A977-94F8-46B7-A792-B4FC34662971}"/>
    <cellStyle name="Normal 7 2 3 2 3 5 3 2 2" xfId="31263" xr:uid="{0D387FDC-349B-44CA-B6AF-8F3BDE0D534A}"/>
    <cellStyle name="Normal 7 2 3 2 3 5 3 3" xfId="22655" xr:uid="{A1B0CE83-5674-4AFF-A1D3-6469AAD87D99}"/>
    <cellStyle name="Normal 7 2 3 2 3 5 4" xfId="9791" xr:uid="{201D3A84-4CE0-4390-9BF8-B3031B213EBD}"/>
    <cellStyle name="Normal 7 2 3 2 3 5 4 2" xfId="26975" xr:uid="{97B855F4-991B-4EDF-BC67-9C4198CB23D9}"/>
    <cellStyle name="Normal 7 2 3 2 3 5 5" xfId="18367" xr:uid="{0CC4A7FF-CF2B-4199-96ED-BE1501EB2633}"/>
    <cellStyle name="Normal 7 2 3 2 3 6" xfId="2263" xr:uid="{98DE02FF-FE8C-40D2-851D-19C0F1547919}"/>
    <cellStyle name="Normal 7 2 3 2 3 6 2" xfId="6551" xr:uid="{8B6B8BBD-0329-4173-8BB6-35E4A8434B68}"/>
    <cellStyle name="Normal 7 2 3 2 3 6 2 2" xfId="15159" xr:uid="{2D87F094-CC32-49FA-BA67-9EF7DFEAF471}"/>
    <cellStyle name="Normal 7 2 3 2 3 6 2 2 2" xfId="32343" xr:uid="{EF4761ED-F72D-4419-8F06-63065AEA7EE5}"/>
    <cellStyle name="Normal 7 2 3 2 3 6 2 3" xfId="23735" xr:uid="{EE1B5942-6278-482C-899C-C4734A444FA4}"/>
    <cellStyle name="Normal 7 2 3 2 3 6 3" xfId="10871" xr:uid="{4D63DCA7-8633-4B76-9807-6BF67935608F}"/>
    <cellStyle name="Normal 7 2 3 2 3 6 3 2" xfId="28055" xr:uid="{0B103C9B-D3BE-4AA1-891A-059DA2D47E35}"/>
    <cellStyle name="Normal 7 2 3 2 3 6 4" xfId="19447" xr:uid="{7E6BE438-998A-4ECF-9503-0C95C3287A71}"/>
    <cellStyle name="Normal 7 2 3 2 3 7" xfId="4421" xr:uid="{81B86A8F-E643-4973-B031-45D5EB75157D}"/>
    <cellStyle name="Normal 7 2 3 2 3 7 2" xfId="13029" xr:uid="{189C5A17-BB4C-4C53-ADC0-AF060F0B8B6D}"/>
    <cellStyle name="Normal 7 2 3 2 3 7 2 2" xfId="30213" xr:uid="{7CD8A10D-0C83-40C4-9E06-C74DF099A969}"/>
    <cellStyle name="Normal 7 2 3 2 3 7 3" xfId="21605" xr:uid="{BD48622D-9BB0-493D-960A-DF3FA8E92750}"/>
    <cellStyle name="Normal 7 2 3 2 3 8" xfId="8711" xr:uid="{0D33CC85-2EB2-48C2-B5B6-968219A7DAA8}"/>
    <cellStyle name="Normal 7 2 3 2 3 8 2" xfId="25895" xr:uid="{832B8EC1-16EC-4422-99E3-3040984DEDBB}"/>
    <cellStyle name="Normal 7 2 3 2 3 9" xfId="17317" xr:uid="{FA80514A-8B76-4FF6-87A1-FAB590E5F66B}"/>
    <cellStyle name="Normal 7 2 3 2 4" xfId="170" xr:uid="{1D8B43AE-8A93-446D-AD1B-126EE8C5AA45}"/>
    <cellStyle name="Normal 7 2 3 2 4 2" xfId="727" xr:uid="{A0B401DD-70BD-493C-9F9A-3C865E7D12BC}"/>
    <cellStyle name="Normal 7 2 3 2 4 2 2" xfId="1808" xr:uid="{FE5ACAC5-20E8-4A64-8C4A-8A9707938066}"/>
    <cellStyle name="Normal 7 2 3 2 4 2 2 2" xfId="3968" xr:uid="{E17C0E9B-694B-41BA-812F-24A2ADEA85CF}"/>
    <cellStyle name="Normal 7 2 3 2 4 2 2 2 2" xfId="8256" xr:uid="{1DCAF67B-3082-4DC5-B7B0-632957B1C02D}"/>
    <cellStyle name="Normal 7 2 3 2 4 2 2 2 2 2" xfId="16864" xr:uid="{00E69E37-627B-46DD-8720-24C05B92387C}"/>
    <cellStyle name="Normal 7 2 3 2 4 2 2 2 2 2 2" xfId="34048" xr:uid="{7F7B5064-5CC2-476D-B51E-85AB599958D7}"/>
    <cellStyle name="Normal 7 2 3 2 4 2 2 2 2 3" xfId="25440" xr:uid="{F34905F5-E1C7-4B24-8947-AB94ADF610F1}"/>
    <cellStyle name="Normal 7 2 3 2 4 2 2 2 3" xfId="12576" xr:uid="{10779ACF-2210-4202-AEBE-D82E2847D79B}"/>
    <cellStyle name="Normal 7 2 3 2 4 2 2 2 3 2" xfId="29760" xr:uid="{C632196A-1CF7-4FC9-8CE1-4CE337724A77}"/>
    <cellStyle name="Normal 7 2 3 2 4 2 2 2 4" xfId="21152" xr:uid="{1B46A241-3554-4646-913E-460F63AE1526}"/>
    <cellStyle name="Normal 7 2 3 2 4 2 2 3" xfId="6096" xr:uid="{991FFDEB-B47F-4049-A610-5FF3A41A375F}"/>
    <cellStyle name="Normal 7 2 3 2 4 2 2 3 2" xfId="14704" xr:uid="{BB192303-8B39-4448-A811-A671F65544D7}"/>
    <cellStyle name="Normal 7 2 3 2 4 2 2 3 2 2" xfId="31888" xr:uid="{AE645F04-7F82-444F-9615-79223FFBCA0B}"/>
    <cellStyle name="Normal 7 2 3 2 4 2 2 3 3" xfId="23280" xr:uid="{9880E4BF-0084-42FC-ACBA-FBDA8FFE832A}"/>
    <cellStyle name="Normal 7 2 3 2 4 2 2 4" xfId="10416" xr:uid="{67B49E62-F9CC-4A26-A74A-DA8956C97C78}"/>
    <cellStyle name="Normal 7 2 3 2 4 2 2 4 2" xfId="27600" xr:uid="{8C30EBE5-B72D-4A8C-96B9-163A3A98BBDC}"/>
    <cellStyle name="Normal 7 2 3 2 4 2 2 5" xfId="18992" xr:uid="{F89410B8-2A85-4961-8EA8-842A344B8105}"/>
    <cellStyle name="Normal 7 2 3 2 4 2 3" xfId="2888" xr:uid="{5BDFED72-EF26-4C8C-A4A0-FCC23FBE94CC}"/>
    <cellStyle name="Normal 7 2 3 2 4 2 3 2" xfId="7176" xr:uid="{F0FF2996-B336-4036-88AE-0322DCCB9DA1}"/>
    <cellStyle name="Normal 7 2 3 2 4 2 3 2 2" xfId="15784" xr:uid="{4536BBFA-370A-48C6-A88D-3ACB3DE198CC}"/>
    <cellStyle name="Normal 7 2 3 2 4 2 3 2 2 2" xfId="32968" xr:uid="{93C40CEE-0A5E-42E3-A168-18E8A1AE09B7}"/>
    <cellStyle name="Normal 7 2 3 2 4 2 3 2 3" xfId="24360" xr:uid="{A8FCE3B3-76EC-4F4B-B1B2-8B3317EEF8A4}"/>
    <cellStyle name="Normal 7 2 3 2 4 2 3 3" xfId="11496" xr:uid="{C4A266BC-BDB2-458C-8D14-2D9BFD883FD0}"/>
    <cellStyle name="Normal 7 2 3 2 4 2 3 3 2" xfId="28680" xr:uid="{ED16511B-DF7E-42BD-A565-E958C4DA2BF2}"/>
    <cellStyle name="Normal 7 2 3 2 4 2 3 4" xfId="20072" xr:uid="{BC77019B-CFDE-4108-954C-DACA5B6C55F6}"/>
    <cellStyle name="Normal 7 2 3 2 4 2 4" xfId="5016" xr:uid="{865983FA-73D8-41B5-835E-5C2D802EDD9B}"/>
    <cellStyle name="Normal 7 2 3 2 4 2 4 2" xfId="13624" xr:uid="{DC90633E-7B16-44C7-BB57-F5FCF216D7B1}"/>
    <cellStyle name="Normal 7 2 3 2 4 2 4 2 2" xfId="30808" xr:uid="{8E689809-A77A-4E77-A49E-5C6DAF2D4220}"/>
    <cellStyle name="Normal 7 2 3 2 4 2 4 3" xfId="22200" xr:uid="{F8FE0A11-CF5E-4BB4-BE4C-BBE96737CB6E}"/>
    <cellStyle name="Normal 7 2 3 2 4 2 5" xfId="9336" xr:uid="{056A7A88-9981-48DB-A6C6-8D1E1C6645F3}"/>
    <cellStyle name="Normal 7 2 3 2 4 2 5 2" xfId="26520" xr:uid="{BD77F6AC-6467-44EB-8929-432E4963CDAF}"/>
    <cellStyle name="Normal 7 2 3 2 4 2 6" xfId="17912" xr:uid="{58E73639-E4C5-4960-B991-1988A752DD25}"/>
    <cellStyle name="Normal 7 2 3 2 4 3" xfId="1252" xr:uid="{8DAB828A-8F3D-4EEB-9D74-2845EDC79C16}"/>
    <cellStyle name="Normal 7 2 3 2 4 3 2" xfId="3413" xr:uid="{ED6AF7E0-99D5-42BE-A3E6-4080D60A2C2F}"/>
    <cellStyle name="Normal 7 2 3 2 4 3 2 2" xfId="7701" xr:uid="{B3B10AEA-FBD6-4A3E-84BD-3086AF77175B}"/>
    <cellStyle name="Normal 7 2 3 2 4 3 2 2 2" xfId="16309" xr:uid="{AD18C699-5559-419B-AB71-04B90C2C3540}"/>
    <cellStyle name="Normal 7 2 3 2 4 3 2 2 2 2" xfId="33493" xr:uid="{4FC85E46-B46E-4F1A-A822-F9616F2B8A28}"/>
    <cellStyle name="Normal 7 2 3 2 4 3 2 2 3" xfId="24885" xr:uid="{DD25C243-566E-410D-98A5-E98BC82317BC}"/>
    <cellStyle name="Normal 7 2 3 2 4 3 2 3" xfId="12021" xr:uid="{10AC1DCD-318A-4EC7-8D95-432AECA9ECCF}"/>
    <cellStyle name="Normal 7 2 3 2 4 3 2 3 2" xfId="29205" xr:uid="{8A663DE8-AE5F-48CC-A410-BCEE1C34396E}"/>
    <cellStyle name="Normal 7 2 3 2 4 3 2 4" xfId="20597" xr:uid="{92C3CDAD-E52A-45F9-8D1C-668BB399D0D8}"/>
    <cellStyle name="Normal 7 2 3 2 4 3 3" xfId="5541" xr:uid="{46E28021-F677-46B8-94D8-A4C2B0CAC497}"/>
    <cellStyle name="Normal 7 2 3 2 4 3 3 2" xfId="14149" xr:uid="{75DC9132-165B-4B98-8F9F-051FA4AF339A}"/>
    <cellStyle name="Normal 7 2 3 2 4 3 3 2 2" xfId="31333" xr:uid="{1A69D0B3-6959-43AC-802C-BE4910584526}"/>
    <cellStyle name="Normal 7 2 3 2 4 3 3 3" xfId="22725" xr:uid="{F910CEBC-23A7-4179-A36F-3AAC2BB5F999}"/>
    <cellStyle name="Normal 7 2 3 2 4 3 4" xfId="9861" xr:uid="{6C1E7477-12A0-49C2-B847-71350057EC13}"/>
    <cellStyle name="Normal 7 2 3 2 4 3 4 2" xfId="27045" xr:uid="{3C3385CF-5065-4FA6-B3D1-2CE3D10CEEB7}"/>
    <cellStyle name="Normal 7 2 3 2 4 3 5" xfId="18437" xr:uid="{1CAFED26-34DF-49B4-8F6C-C20F5710E43E}"/>
    <cellStyle name="Normal 7 2 3 2 4 4" xfId="2333" xr:uid="{C0DAAA87-5E0D-41EF-BB09-E01F6F5E95CB}"/>
    <cellStyle name="Normal 7 2 3 2 4 4 2" xfId="6621" xr:uid="{0047CFA3-BB36-4833-A5AC-04EF1632E3C9}"/>
    <cellStyle name="Normal 7 2 3 2 4 4 2 2" xfId="15229" xr:uid="{D8DDFB9D-C828-4320-9912-288286555DBC}"/>
    <cellStyle name="Normal 7 2 3 2 4 4 2 2 2" xfId="32413" xr:uid="{20ECC40A-4EC9-476D-9410-B18A1BEED180}"/>
    <cellStyle name="Normal 7 2 3 2 4 4 2 3" xfId="23805" xr:uid="{531D2731-3CFB-417B-9C1F-E8B30BF94B75}"/>
    <cellStyle name="Normal 7 2 3 2 4 4 3" xfId="10941" xr:uid="{F991CD3F-6712-43EF-A088-9A7FC52D1EF4}"/>
    <cellStyle name="Normal 7 2 3 2 4 4 3 2" xfId="28125" xr:uid="{EB19FCBB-9CFF-4866-A3D2-7BDA9FFC0AC3}"/>
    <cellStyle name="Normal 7 2 3 2 4 4 4" xfId="19517" xr:uid="{8D1DD51D-D647-4353-AFB8-30F75173104A}"/>
    <cellStyle name="Normal 7 2 3 2 4 5" xfId="4491" xr:uid="{9192562F-456D-402B-B3BE-D53254203183}"/>
    <cellStyle name="Normal 7 2 3 2 4 5 2" xfId="13099" xr:uid="{9B23B9C2-5976-40B1-9B6D-7D738C8C02E2}"/>
    <cellStyle name="Normal 7 2 3 2 4 5 2 2" xfId="30283" xr:uid="{71084ECD-23DC-44B0-BD1B-6CC3D1E4EF1B}"/>
    <cellStyle name="Normal 7 2 3 2 4 5 3" xfId="21675" xr:uid="{12D6E671-153D-4AE8-89F0-667F1B5D329E}"/>
    <cellStyle name="Normal 7 2 3 2 4 6" xfId="8781" xr:uid="{65313B37-997C-4014-BC35-E85F678208FD}"/>
    <cellStyle name="Normal 7 2 3 2 4 6 2" xfId="25965" xr:uid="{786A3B09-A749-4577-B813-3E792AC0D82E}"/>
    <cellStyle name="Normal 7 2 3 2 4 7" xfId="17387" xr:uid="{A45F1071-7943-4A6C-96AB-9D33DA9E53FD}"/>
    <cellStyle name="Normal 7 2 3 2 5" xfId="310" xr:uid="{9DA8ADAA-F966-4C94-B40D-C5DEB780A2DF}"/>
    <cellStyle name="Normal 7 2 3 2 5 2" xfId="867" xr:uid="{F20F3FC1-E3A5-427A-A5BE-AEA2494B3371}"/>
    <cellStyle name="Normal 7 2 3 2 5 2 2" xfId="1948" xr:uid="{62B75612-8E9E-4CCC-8EB3-5D0C7DB7F834}"/>
    <cellStyle name="Normal 7 2 3 2 5 2 2 2" xfId="4108" xr:uid="{AFADB74B-D579-4387-AB53-5B7DB72424BF}"/>
    <cellStyle name="Normal 7 2 3 2 5 2 2 2 2" xfId="8396" xr:uid="{FAD51D8D-CB9F-4837-A63C-A96901CA5E02}"/>
    <cellStyle name="Normal 7 2 3 2 5 2 2 2 2 2" xfId="17004" xr:uid="{76F178C8-B0D2-4CAE-8B5F-CEE89568FD54}"/>
    <cellStyle name="Normal 7 2 3 2 5 2 2 2 2 2 2" xfId="34188" xr:uid="{71AFBBF4-41AD-4EC1-8FC8-F88FD077A2FA}"/>
    <cellStyle name="Normal 7 2 3 2 5 2 2 2 2 3" xfId="25580" xr:uid="{981CB28A-729A-4F6B-A720-78120F895B9F}"/>
    <cellStyle name="Normal 7 2 3 2 5 2 2 2 3" xfId="12716" xr:uid="{05366A33-FBB7-431E-8C84-4720AF8CBE75}"/>
    <cellStyle name="Normal 7 2 3 2 5 2 2 2 3 2" xfId="29900" xr:uid="{25E2DAB8-CCD3-4ED7-BDCA-7B1490AA9964}"/>
    <cellStyle name="Normal 7 2 3 2 5 2 2 2 4" xfId="21292" xr:uid="{1AF43673-502D-4FC8-9C24-FD82D8214E71}"/>
    <cellStyle name="Normal 7 2 3 2 5 2 2 3" xfId="6236" xr:uid="{D8AD6260-F33B-4A68-AE0B-918577B8AF3C}"/>
    <cellStyle name="Normal 7 2 3 2 5 2 2 3 2" xfId="14844" xr:uid="{E1E3A829-5C1B-4FF3-A6E8-0A8EA01860C3}"/>
    <cellStyle name="Normal 7 2 3 2 5 2 2 3 2 2" xfId="32028" xr:uid="{BDBD2729-3D24-496E-99E5-17F38DB05021}"/>
    <cellStyle name="Normal 7 2 3 2 5 2 2 3 3" xfId="23420" xr:uid="{D65B4958-2F0A-4C37-A1F8-84D55A242EE2}"/>
    <cellStyle name="Normal 7 2 3 2 5 2 2 4" xfId="10556" xr:uid="{91489428-ADE4-40FA-8FE2-AF6F5E6F4A0E}"/>
    <cellStyle name="Normal 7 2 3 2 5 2 2 4 2" xfId="27740" xr:uid="{5FD06207-0C3D-4FB6-9B11-DC5E3DA7FD50}"/>
    <cellStyle name="Normal 7 2 3 2 5 2 2 5" xfId="19132" xr:uid="{29923F4D-DD3F-42B3-8170-B4023DCA8E4C}"/>
    <cellStyle name="Normal 7 2 3 2 5 2 3" xfId="3028" xr:uid="{B4845EF2-43A3-4341-8546-F65C8996C262}"/>
    <cellStyle name="Normal 7 2 3 2 5 2 3 2" xfId="7316" xr:uid="{411ED527-BF88-41F0-9CC6-0D967EB8BA4C}"/>
    <cellStyle name="Normal 7 2 3 2 5 2 3 2 2" xfId="15924" xr:uid="{A4C327A5-5B7D-4029-AF7F-3A333DD254BE}"/>
    <cellStyle name="Normal 7 2 3 2 5 2 3 2 2 2" xfId="33108" xr:uid="{4BC45E69-EABB-4DCD-8489-B8A7AF5DF937}"/>
    <cellStyle name="Normal 7 2 3 2 5 2 3 2 3" xfId="24500" xr:uid="{672D3224-8BA9-425C-B47B-8E788BC158E6}"/>
    <cellStyle name="Normal 7 2 3 2 5 2 3 3" xfId="11636" xr:uid="{B1ED595F-7E06-422A-913C-87B1FFA8A843}"/>
    <cellStyle name="Normal 7 2 3 2 5 2 3 3 2" xfId="28820" xr:uid="{32896585-C6DC-4436-A761-BA46B18E0DFB}"/>
    <cellStyle name="Normal 7 2 3 2 5 2 3 4" xfId="20212" xr:uid="{FA8B991F-9487-428A-AC84-FB025E16503C}"/>
    <cellStyle name="Normal 7 2 3 2 5 2 4" xfId="5156" xr:uid="{5E05A833-D3B4-4776-8B6B-C4FF7EE5A67E}"/>
    <cellStyle name="Normal 7 2 3 2 5 2 4 2" xfId="13764" xr:uid="{EC31B0A7-3719-42AF-9CDB-483AEE0F66A2}"/>
    <cellStyle name="Normal 7 2 3 2 5 2 4 2 2" xfId="30948" xr:uid="{34D3BC49-7992-43D4-98F3-E6C060D6C34E}"/>
    <cellStyle name="Normal 7 2 3 2 5 2 4 3" xfId="22340" xr:uid="{C051C662-1D76-470B-A70D-479D8E7DE08D}"/>
    <cellStyle name="Normal 7 2 3 2 5 2 5" xfId="9476" xr:uid="{62F1C015-D247-4E88-B0DD-69C6B467C0CE}"/>
    <cellStyle name="Normal 7 2 3 2 5 2 5 2" xfId="26660" xr:uid="{2900B80D-13FE-4301-9C63-6A5224EB22B2}"/>
    <cellStyle name="Normal 7 2 3 2 5 2 6" xfId="18052" xr:uid="{4CFEB066-CB9E-4BFC-8EDE-C3AFFDED5088}"/>
    <cellStyle name="Normal 7 2 3 2 5 3" xfId="1392" xr:uid="{C77217E9-B104-46D9-8A47-C47635959050}"/>
    <cellStyle name="Normal 7 2 3 2 5 3 2" xfId="3553" xr:uid="{18486E12-E6C1-401A-B59E-5C767DECED81}"/>
    <cellStyle name="Normal 7 2 3 2 5 3 2 2" xfId="7841" xr:uid="{E6493934-AA79-413E-899A-708EEFAB0AF3}"/>
    <cellStyle name="Normal 7 2 3 2 5 3 2 2 2" xfId="16449" xr:uid="{DA384A2C-6F28-422D-A73C-88BA4CC71BC7}"/>
    <cellStyle name="Normal 7 2 3 2 5 3 2 2 2 2" xfId="33633" xr:uid="{2651AC62-593F-4781-B8CB-EBA02F8FD8A1}"/>
    <cellStyle name="Normal 7 2 3 2 5 3 2 2 3" xfId="25025" xr:uid="{3E8C00F4-ECC9-4740-9CD7-06452784DB30}"/>
    <cellStyle name="Normal 7 2 3 2 5 3 2 3" xfId="12161" xr:uid="{651F956C-8EB5-4C3A-877F-47987BAD0588}"/>
    <cellStyle name="Normal 7 2 3 2 5 3 2 3 2" xfId="29345" xr:uid="{74283DCA-AF71-4FD5-98B6-81688A8E0804}"/>
    <cellStyle name="Normal 7 2 3 2 5 3 2 4" xfId="20737" xr:uid="{74648484-275F-4688-8DF7-1A451EEA9F81}"/>
    <cellStyle name="Normal 7 2 3 2 5 3 3" xfId="5681" xr:uid="{B386B6F6-38D4-4398-AEEF-5F444D124405}"/>
    <cellStyle name="Normal 7 2 3 2 5 3 3 2" xfId="14289" xr:uid="{FCC219D2-DF6D-4A93-86F1-F0E5AF8FD1E6}"/>
    <cellStyle name="Normal 7 2 3 2 5 3 3 2 2" xfId="31473" xr:uid="{7D2C9826-1C0C-4877-8743-F274B4278D3E}"/>
    <cellStyle name="Normal 7 2 3 2 5 3 3 3" xfId="22865" xr:uid="{1CF02D04-1358-4CB0-9359-084D0D9AE35C}"/>
    <cellStyle name="Normal 7 2 3 2 5 3 4" xfId="10001" xr:uid="{E03238E6-0030-441B-A77F-5DE2AAB1958C}"/>
    <cellStyle name="Normal 7 2 3 2 5 3 4 2" xfId="27185" xr:uid="{02AC25D5-72A4-4B12-AB29-D3A9EC7482C4}"/>
    <cellStyle name="Normal 7 2 3 2 5 3 5" xfId="18577" xr:uid="{22695A0B-28CA-401D-93FE-9EE50115A6E1}"/>
    <cellStyle name="Normal 7 2 3 2 5 4" xfId="2473" xr:uid="{C82E9F4B-0E26-4821-AADC-520B27AB0850}"/>
    <cellStyle name="Normal 7 2 3 2 5 4 2" xfId="6761" xr:uid="{2BE98DFE-9503-4116-A1BA-B3D594C054E9}"/>
    <cellStyle name="Normal 7 2 3 2 5 4 2 2" xfId="15369" xr:uid="{C07A039A-AC33-4671-9626-A59FEEBFB08A}"/>
    <cellStyle name="Normal 7 2 3 2 5 4 2 2 2" xfId="32553" xr:uid="{D33CFBB9-62B1-43CC-8E62-09150E90269C}"/>
    <cellStyle name="Normal 7 2 3 2 5 4 2 3" xfId="23945" xr:uid="{EBB497BB-C3E7-4A2B-89E7-48BAF5D99064}"/>
    <cellStyle name="Normal 7 2 3 2 5 4 3" xfId="11081" xr:uid="{01C34219-1DAD-4A8D-84C2-4F71F340D878}"/>
    <cellStyle name="Normal 7 2 3 2 5 4 3 2" xfId="28265" xr:uid="{59F2DAA4-4AD3-4C0A-9690-2AFAB247E542}"/>
    <cellStyle name="Normal 7 2 3 2 5 4 4" xfId="19657" xr:uid="{6E889841-B3A1-407C-8B29-95393EC8CD25}"/>
    <cellStyle name="Normal 7 2 3 2 5 5" xfId="4631" xr:uid="{1D4BBA58-1A9B-4100-927E-1E608CFFBC0A}"/>
    <cellStyle name="Normal 7 2 3 2 5 5 2" xfId="13239" xr:uid="{4F34EFF4-7D41-4AA9-B667-D74E4A541AE5}"/>
    <cellStyle name="Normal 7 2 3 2 5 5 2 2" xfId="30423" xr:uid="{D86B3F84-6C89-48F8-8C49-E3FB63AC1E92}"/>
    <cellStyle name="Normal 7 2 3 2 5 5 3" xfId="21815" xr:uid="{7D0FF383-5B0E-4023-B738-07C132EFE331}"/>
    <cellStyle name="Normal 7 2 3 2 5 6" xfId="8921" xr:uid="{5560A987-37A0-4897-B8DD-C41E7F200414}"/>
    <cellStyle name="Normal 7 2 3 2 5 6 2" xfId="26105" xr:uid="{07A7B9B9-B445-4D71-8124-688DA466BA1E}"/>
    <cellStyle name="Normal 7 2 3 2 5 7" xfId="17527" xr:uid="{9A6C4AB0-D2A2-47A3-B412-A170DE31E307}"/>
    <cellStyle name="Normal 7 2 3 2 6" xfId="345" xr:uid="{3E07CEDA-E7CE-4EE6-BEDD-383AE52F7D67}"/>
    <cellStyle name="Normal 7 2 3 2 6 2" xfId="902" xr:uid="{B56D6F9C-F979-4F60-9129-41AAD6F9C916}"/>
    <cellStyle name="Normal 7 2 3 2 6 2 2" xfId="1983" xr:uid="{8E4A7607-6ED1-4CD6-A120-31153FF1D329}"/>
    <cellStyle name="Normal 7 2 3 2 6 2 2 2" xfId="4143" xr:uid="{55341575-8095-41A7-9BFB-52BCA1B4F568}"/>
    <cellStyle name="Normal 7 2 3 2 6 2 2 2 2" xfId="8431" xr:uid="{D28B4045-AF8B-487D-A499-250C7413135F}"/>
    <cellStyle name="Normal 7 2 3 2 6 2 2 2 2 2" xfId="17039" xr:uid="{36F5FF8C-2218-4FC7-955B-7DDE5D666493}"/>
    <cellStyle name="Normal 7 2 3 2 6 2 2 2 2 2 2" xfId="34223" xr:uid="{BB8CF1EF-39BF-4DF1-A6EA-33AEC39D50D0}"/>
    <cellStyle name="Normal 7 2 3 2 6 2 2 2 2 3" xfId="25615" xr:uid="{75A72459-7AB7-4BFF-9D3C-BB738E82E728}"/>
    <cellStyle name="Normal 7 2 3 2 6 2 2 2 3" xfId="12751" xr:uid="{0CE4F0D0-B45D-4984-8B53-8257264862DD}"/>
    <cellStyle name="Normal 7 2 3 2 6 2 2 2 3 2" xfId="29935" xr:uid="{3CD12DFF-017A-41D5-AC02-7AEAAADF5B6B}"/>
    <cellStyle name="Normal 7 2 3 2 6 2 2 2 4" xfId="21327" xr:uid="{A7D9B014-1F70-4A5B-8A58-CFB9644612B9}"/>
    <cellStyle name="Normal 7 2 3 2 6 2 2 3" xfId="6271" xr:uid="{BAB716A6-FBF4-4953-9D23-5093ED60942B}"/>
    <cellStyle name="Normal 7 2 3 2 6 2 2 3 2" xfId="14879" xr:uid="{0F3D4FB5-6A15-4819-9796-535F55C83D10}"/>
    <cellStyle name="Normal 7 2 3 2 6 2 2 3 2 2" xfId="32063" xr:uid="{06DEF780-DEB4-4965-A5B8-E9CCD48A4A89}"/>
    <cellStyle name="Normal 7 2 3 2 6 2 2 3 3" xfId="23455" xr:uid="{6990396B-2F48-46BE-BF86-FCC0E18F1D94}"/>
    <cellStyle name="Normal 7 2 3 2 6 2 2 4" xfId="10591" xr:uid="{B6772668-5631-4E2E-A8D0-90C9E8325606}"/>
    <cellStyle name="Normal 7 2 3 2 6 2 2 4 2" xfId="27775" xr:uid="{24A0A18C-33AD-43D5-BE68-44469CD317B8}"/>
    <cellStyle name="Normal 7 2 3 2 6 2 2 5" xfId="19167" xr:uid="{FEA55FA4-DDB2-44F9-A94B-FF0D37CDE83C}"/>
    <cellStyle name="Normal 7 2 3 2 6 2 3" xfId="3063" xr:uid="{258A2A12-0F5D-478F-85AD-3E9620885967}"/>
    <cellStyle name="Normal 7 2 3 2 6 2 3 2" xfId="7351" xr:uid="{19D5E698-3972-4EF2-ABEA-24E56AA8DDE5}"/>
    <cellStyle name="Normal 7 2 3 2 6 2 3 2 2" xfId="15959" xr:uid="{40AC37F5-8119-4A09-B862-608CF1B8873C}"/>
    <cellStyle name="Normal 7 2 3 2 6 2 3 2 2 2" xfId="33143" xr:uid="{02B2AE8B-156D-408D-BED5-6CE570A46340}"/>
    <cellStyle name="Normal 7 2 3 2 6 2 3 2 3" xfId="24535" xr:uid="{69778C30-2FB8-4855-9C81-203D58680C37}"/>
    <cellStyle name="Normal 7 2 3 2 6 2 3 3" xfId="11671" xr:uid="{B466BF88-45F4-4130-AC3E-2FD4A6E8CD06}"/>
    <cellStyle name="Normal 7 2 3 2 6 2 3 3 2" xfId="28855" xr:uid="{19739B4A-C93D-4527-8B43-16A2C914F9D6}"/>
    <cellStyle name="Normal 7 2 3 2 6 2 3 4" xfId="20247" xr:uid="{3E1FD516-B93B-4458-B825-9043A84C897D}"/>
    <cellStyle name="Normal 7 2 3 2 6 2 4" xfId="5191" xr:uid="{5D144BBA-A91B-4103-ABDA-8B5C3114F487}"/>
    <cellStyle name="Normal 7 2 3 2 6 2 4 2" xfId="13799" xr:uid="{607AC852-25E1-4462-A483-DCD1CEA2B22A}"/>
    <cellStyle name="Normal 7 2 3 2 6 2 4 2 2" xfId="30983" xr:uid="{0461570D-E7B6-4F25-B08A-E0F7A408E516}"/>
    <cellStyle name="Normal 7 2 3 2 6 2 4 3" xfId="22375" xr:uid="{62FB3AE1-2BF0-48EF-B4C8-28275B3E7B7C}"/>
    <cellStyle name="Normal 7 2 3 2 6 2 5" xfId="9511" xr:uid="{322E506B-849F-4269-B429-301C7A78B854}"/>
    <cellStyle name="Normal 7 2 3 2 6 2 5 2" xfId="26695" xr:uid="{E4B12196-5152-4651-8827-E594EB20EAFC}"/>
    <cellStyle name="Normal 7 2 3 2 6 2 6" xfId="18087" xr:uid="{AA01AF0E-F49D-4955-A120-D6E49C736271}"/>
    <cellStyle name="Normal 7 2 3 2 6 3" xfId="1427" xr:uid="{54B6CC17-5306-4BFD-AA4D-F927BF6B2CFA}"/>
    <cellStyle name="Normal 7 2 3 2 6 3 2" xfId="3588" xr:uid="{0A476578-F6DD-4EE4-BB18-9FBA79CB2B62}"/>
    <cellStyle name="Normal 7 2 3 2 6 3 2 2" xfId="7876" xr:uid="{8A0F2FC4-29DF-4F3C-AB38-98CE355C0FE6}"/>
    <cellStyle name="Normal 7 2 3 2 6 3 2 2 2" xfId="16484" xr:uid="{F824834F-4F48-43BE-ACE5-2DB7DF83AA37}"/>
    <cellStyle name="Normal 7 2 3 2 6 3 2 2 2 2" xfId="33668" xr:uid="{99FDCFE7-253B-4513-8DCC-D490C77BEECE}"/>
    <cellStyle name="Normal 7 2 3 2 6 3 2 2 3" xfId="25060" xr:uid="{AA1A3A1E-57DE-45B5-81FB-0AF21B6E3841}"/>
    <cellStyle name="Normal 7 2 3 2 6 3 2 3" xfId="12196" xr:uid="{3E82F342-0F56-4026-8DFE-740C2E2EC861}"/>
    <cellStyle name="Normal 7 2 3 2 6 3 2 3 2" xfId="29380" xr:uid="{290C0A45-8D1C-4D1E-A9C9-7FBC6F933D6B}"/>
    <cellStyle name="Normal 7 2 3 2 6 3 2 4" xfId="20772" xr:uid="{DB50445A-3B8A-44C7-94D7-6CA2819B43DE}"/>
    <cellStyle name="Normal 7 2 3 2 6 3 3" xfId="5716" xr:uid="{3D2C639F-DF36-4118-9788-0279732DDC67}"/>
    <cellStyle name="Normal 7 2 3 2 6 3 3 2" xfId="14324" xr:uid="{00433947-8F1A-43F0-B412-DBE27C549C0B}"/>
    <cellStyle name="Normal 7 2 3 2 6 3 3 2 2" xfId="31508" xr:uid="{EA4F61BC-2B9A-45C0-8BB5-4A672A43783F}"/>
    <cellStyle name="Normal 7 2 3 2 6 3 3 3" xfId="22900" xr:uid="{FCADEA30-5DF8-4ED0-B676-49E0E3511A1C}"/>
    <cellStyle name="Normal 7 2 3 2 6 3 4" xfId="10036" xr:uid="{6FE5E814-1F44-4F64-B4C5-9BF911F95055}"/>
    <cellStyle name="Normal 7 2 3 2 6 3 4 2" xfId="27220" xr:uid="{4DDBCCC0-DE5E-482E-BF32-530D73B32664}"/>
    <cellStyle name="Normal 7 2 3 2 6 3 5" xfId="18612" xr:uid="{A3EE8D42-C2D1-49BE-8C51-CF4DC58719C6}"/>
    <cellStyle name="Normal 7 2 3 2 6 4" xfId="2508" xr:uid="{1E9FA877-D664-4D06-A297-E2F21B812A71}"/>
    <cellStyle name="Normal 7 2 3 2 6 4 2" xfId="6796" xr:uid="{0F997440-15FE-4420-8981-D0F5B9274E65}"/>
    <cellStyle name="Normal 7 2 3 2 6 4 2 2" xfId="15404" xr:uid="{2703CF5F-BEC0-42CF-8273-FCE337CF8A55}"/>
    <cellStyle name="Normal 7 2 3 2 6 4 2 2 2" xfId="32588" xr:uid="{0C57E9AA-A27B-42B3-A04B-323D327F66A1}"/>
    <cellStyle name="Normal 7 2 3 2 6 4 2 3" xfId="23980" xr:uid="{CE6ACEDF-3B13-408A-8F8A-E485E93BDAB2}"/>
    <cellStyle name="Normal 7 2 3 2 6 4 3" xfId="11116" xr:uid="{D6ED4331-0188-42D3-B7D1-08B01F7F3391}"/>
    <cellStyle name="Normal 7 2 3 2 6 4 3 2" xfId="28300" xr:uid="{17FA9119-F452-4210-A5DD-24B11849B655}"/>
    <cellStyle name="Normal 7 2 3 2 6 4 4" xfId="19692" xr:uid="{161676EE-978D-4ACA-89B8-5943A3B21887}"/>
    <cellStyle name="Normal 7 2 3 2 6 5" xfId="4666" xr:uid="{BB3B41FD-7B58-41B6-B0E7-7C30C006BCA4}"/>
    <cellStyle name="Normal 7 2 3 2 6 5 2" xfId="13274" xr:uid="{26E06162-E40D-418B-8735-B0F5EEB7A702}"/>
    <cellStyle name="Normal 7 2 3 2 6 5 2 2" xfId="30458" xr:uid="{E75FF8BE-BBC1-4452-BB33-2276A872A88E}"/>
    <cellStyle name="Normal 7 2 3 2 6 5 3" xfId="21850" xr:uid="{8CFCC58F-C3EC-42CA-BDC3-6506FC53292E}"/>
    <cellStyle name="Normal 7 2 3 2 6 6" xfId="8956" xr:uid="{B88E64CC-1F4C-4E9F-B194-8B5EAD8D4015}"/>
    <cellStyle name="Normal 7 2 3 2 6 6 2" xfId="26140" xr:uid="{D200724A-B905-487B-8F07-0BFF6B44CC99}"/>
    <cellStyle name="Normal 7 2 3 2 6 7" xfId="17562" xr:uid="{CCF1E509-D1CE-4329-A601-57AA34E349A1}"/>
    <cellStyle name="Normal 7 2 3 2 7" xfId="381" xr:uid="{B5294D64-6C4E-483B-B0C8-AF137D159069}"/>
    <cellStyle name="Normal 7 2 3 2 7 2" xfId="937" xr:uid="{2AB565CD-7610-43B7-A927-5CD8378EA474}"/>
    <cellStyle name="Normal 7 2 3 2 7 2 2" xfId="2018" xr:uid="{8C7E22D2-76B7-4E21-BE9E-17D0D71C5C69}"/>
    <cellStyle name="Normal 7 2 3 2 7 2 2 2" xfId="4178" xr:uid="{3AB7B60D-D672-433C-A15B-5BCC9D49B9DD}"/>
    <cellStyle name="Normal 7 2 3 2 7 2 2 2 2" xfId="8466" xr:uid="{78968AE1-C707-4055-A343-B7EFA9A8B9DC}"/>
    <cellStyle name="Normal 7 2 3 2 7 2 2 2 2 2" xfId="17074" xr:uid="{A26CF323-6972-401A-B1D3-0883E35BB2B8}"/>
    <cellStyle name="Normal 7 2 3 2 7 2 2 2 2 2 2" xfId="34258" xr:uid="{DADF4F77-269B-46B9-947B-1717E2365668}"/>
    <cellStyle name="Normal 7 2 3 2 7 2 2 2 2 3" xfId="25650" xr:uid="{EFFC740C-6601-4D03-895E-8CF1D90F46A0}"/>
    <cellStyle name="Normal 7 2 3 2 7 2 2 2 3" xfId="12786" xr:uid="{B27BF70D-4A13-4710-BDFA-9BB5A2287065}"/>
    <cellStyle name="Normal 7 2 3 2 7 2 2 2 3 2" xfId="29970" xr:uid="{F0676BF4-F106-4989-A706-5A6AC2D49D09}"/>
    <cellStyle name="Normal 7 2 3 2 7 2 2 2 4" xfId="21362" xr:uid="{4053F310-B2DE-42DE-8D4A-B4C1ABE5BA9D}"/>
    <cellStyle name="Normal 7 2 3 2 7 2 2 3" xfId="6306" xr:uid="{2EB42E08-4884-4021-A6E4-837DB4FF8E48}"/>
    <cellStyle name="Normal 7 2 3 2 7 2 2 3 2" xfId="14914" xr:uid="{96C626E0-1CAC-4FBC-B723-E6394E91B6CC}"/>
    <cellStyle name="Normal 7 2 3 2 7 2 2 3 2 2" xfId="32098" xr:uid="{9A1437C0-9E31-49A0-A3D9-593B36285722}"/>
    <cellStyle name="Normal 7 2 3 2 7 2 2 3 3" xfId="23490" xr:uid="{7792570C-275C-475C-ACEC-B55CEC0004B6}"/>
    <cellStyle name="Normal 7 2 3 2 7 2 2 4" xfId="10626" xr:uid="{0DE18029-5FDA-484B-AD7D-7B9AAD0E5F32}"/>
    <cellStyle name="Normal 7 2 3 2 7 2 2 4 2" xfId="27810" xr:uid="{A1C4AB47-8FE0-43D8-BD32-7775512681C3}"/>
    <cellStyle name="Normal 7 2 3 2 7 2 2 5" xfId="19202" xr:uid="{C1CF8DCA-138B-4FE2-8912-B4B5120B9E9F}"/>
    <cellStyle name="Normal 7 2 3 2 7 2 3" xfId="3098" xr:uid="{1E7A1EE3-3201-45FC-A1F6-A995452F4B5C}"/>
    <cellStyle name="Normal 7 2 3 2 7 2 3 2" xfId="7386" xr:uid="{B7B7BD55-2AD3-4A87-8FFE-8EEFB208D594}"/>
    <cellStyle name="Normal 7 2 3 2 7 2 3 2 2" xfId="15994" xr:uid="{608F8159-C9B0-42BB-8F07-2056D86C3819}"/>
    <cellStyle name="Normal 7 2 3 2 7 2 3 2 2 2" xfId="33178" xr:uid="{09845B62-D528-4172-A8D5-A4C49C0CFDFC}"/>
    <cellStyle name="Normal 7 2 3 2 7 2 3 2 3" xfId="24570" xr:uid="{5013D31F-9466-4A93-86A5-D7EFE9C32416}"/>
    <cellStyle name="Normal 7 2 3 2 7 2 3 3" xfId="11706" xr:uid="{527D6B1F-240C-40A3-95D6-CB7CD766F608}"/>
    <cellStyle name="Normal 7 2 3 2 7 2 3 3 2" xfId="28890" xr:uid="{A8C89E94-3E6A-4E91-A721-CA0AB09DEA9B}"/>
    <cellStyle name="Normal 7 2 3 2 7 2 3 4" xfId="20282" xr:uid="{25AACA50-17F0-4BF0-90DA-A3973B29EE65}"/>
    <cellStyle name="Normal 7 2 3 2 7 2 4" xfId="5226" xr:uid="{CAAD04E1-85E3-4911-86EC-DE7E489D7417}"/>
    <cellStyle name="Normal 7 2 3 2 7 2 4 2" xfId="13834" xr:uid="{1EAE8267-D793-491F-B5B1-B642ED45C4A5}"/>
    <cellStyle name="Normal 7 2 3 2 7 2 4 2 2" xfId="31018" xr:uid="{DD75F635-2FB3-4271-A910-494DF867C603}"/>
    <cellStyle name="Normal 7 2 3 2 7 2 4 3" xfId="22410" xr:uid="{8C492AC1-C1E8-4932-B0B7-194AB7E6B512}"/>
    <cellStyle name="Normal 7 2 3 2 7 2 5" xfId="9546" xr:uid="{FFDFCA54-261B-4F8E-939B-F09C37697DF6}"/>
    <cellStyle name="Normal 7 2 3 2 7 2 5 2" xfId="26730" xr:uid="{E65058BC-A09D-4823-BB18-8AC0E2313AF4}"/>
    <cellStyle name="Normal 7 2 3 2 7 2 6" xfId="18122" xr:uid="{58028B62-7A43-4B9A-96F8-B5DF449180FF}"/>
    <cellStyle name="Normal 7 2 3 2 7 3" xfId="1462" xr:uid="{430DF343-94B7-497C-9A83-68281A2D90BD}"/>
    <cellStyle name="Normal 7 2 3 2 7 3 2" xfId="3623" xr:uid="{4651CEF9-081F-40B7-A49E-69E8421A37CA}"/>
    <cellStyle name="Normal 7 2 3 2 7 3 2 2" xfId="7911" xr:uid="{B9951FBA-EDCB-47BA-99ED-A3B4EA7AD522}"/>
    <cellStyle name="Normal 7 2 3 2 7 3 2 2 2" xfId="16519" xr:uid="{25B3587F-681D-4B73-B19A-AB1D3B0920D5}"/>
    <cellStyle name="Normal 7 2 3 2 7 3 2 2 2 2" xfId="33703" xr:uid="{39A3059A-16E1-4359-B280-CEEE14C42CBE}"/>
    <cellStyle name="Normal 7 2 3 2 7 3 2 2 3" xfId="25095" xr:uid="{1BEC7449-05CF-47AC-966C-1818C14D2282}"/>
    <cellStyle name="Normal 7 2 3 2 7 3 2 3" xfId="12231" xr:uid="{F906C06B-CEC9-4D34-9CD7-3C8E460DA003}"/>
    <cellStyle name="Normal 7 2 3 2 7 3 2 3 2" xfId="29415" xr:uid="{79475609-5B59-4C6E-87C0-16D9F0BC8B9D}"/>
    <cellStyle name="Normal 7 2 3 2 7 3 2 4" xfId="20807" xr:uid="{63B8D2B2-C59C-4AB9-8D9C-86C16B1D6A2D}"/>
    <cellStyle name="Normal 7 2 3 2 7 3 3" xfId="5751" xr:uid="{5CF4AA00-01A3-4674-B8CC-6FDAD63CD0DA}"/>
    <cellStyle name="Normal 7 2 3 2 7 3 3 2" xfId="14359" xr:uid="{1825714B-2412-401E-9B0B-5332CC42CD90}"/>
    <cellStyle name="Normal 7 2 3 2 7 3 3 2 2" xfId="31543" xr:uid="{3789BA88-5F01-45DE-A398-E091848D7C91}"/>
    <cellStyle name="Normal 7 2 3 2 7 3 3 3" xfId="22935" xr:uid="{B96F7CD2-8C6E-4C01-B169-F1B155CB9205}"/>
    <cellStyle name="Normal 7 2 3 2 7 3 4" xfId="10071" xr:uid="{ACF7431B-7554-4FEE-93AA-DF052E369845}"/>
    <cellStyle name="Normal 7 2 3 2 7 3 4 2" xfId="27255" xr:uid="{0F386236-001F-4D1E-8799-AAFB5D307C82}"/>
    <cellStyle name="Normal 7 2 3 2 7 3 5" xfId="18647" xr:uid="{D7E6C03A-F4B3-4153-B54A-949FD531BC0E}"/>
    <cellStyle name="Normal 7 2 3 2 7 4" xfId="2543" xr:uid="{3B61A7D9-50B7-4154-86D9-97A42783A732}"/>
    <cellStyle name="Normal 7 2 3 2 7 4 2" xfId="6831" xr:uid="{1A048EBA-C98D-48CA-9827-7E13C363510B}"/>
    <cellStyle name="Normal 7 2 3 2 7 4 2 2" xfId="15439" xr:uid="{E19BD4B3-B9A3-4269-9DDF-BB55E41BA4BD}"/>
    <cellStyle name="Normal 7 2 3 2 7 4 2 2 2" xfId="32623" xr:uid="{6211BA52-69E9-4A69-8DDB-9E8B58CC35EA}"/>
    <cellStyle name="Normal 7 2 3 2 7 4 2 3" xfId="24015" xr:uid="{AC6B550E-941A-4A09-AA65-BB9E243CF998}"/>
    <cellStyle name="Normal 7 2 3 2 7 4 3" xfId="11151" xr:uid="{0BE469C7-177C-4100-BA87-00A08A0D2C54}"/>
    <cellStyle name="Normal 7 2 3 2 7 4 3 2" xfId="28335" xr:uid="{E231519F-2071-4482-B919-C13FE0F1764C}"/>
    <cellStyle name="Normal 7 2 3 2 7 4 4" xfId="19727" xr:uid="{44BC4733-15AA-413E-B6BF-B87AE96B7ABC}"/>
    <cellStyle name="Normal 7 2 3 2 7 5" xfId="4701" xr:uid="{1706C5FF-DC3C-42AC-B258-84E9680EBBAA}"/>
    <cellStyle name="Normal 7 2 3 2 7 5 2" xfId="13309" xr:uid="{BE947617-2ABD-4D81-9317-267278E1BF9A}"/>
    <cellStyle name="Normal 7 2 3 2 7 5 2 2" xfId="30493" xr:uid="{B75FD673-008A-4B6E-B590-464C7566EE59}"/>
    <cellStyle name="Normal 7 2 3 2 7 5 3" xfId="21885" xr:uid="{7A923967-4D74-43B6-8CD5-3097102F1BB5}"/>
    <cellStyle name="Normal 7 2 3 2 7 6" xfId="8991" xr:uid="{10D3FAA5-15A5-4976-AC79-469323CCBFC9}"/>
    <cellStyle name="Normal 7 2 3 2 7 6 2" xfId="26175" xr:uid="{ECC349F8-00CC-48F4-9608-33F482173BE3}"/>
    <cellStyle name="Normal 7 2 3 2 7 7" xfId="17597" xr:uid="{CE8BDEF0-B6DF-45EB-B98F-5DC5ED0AEBC2}"/>
    <cellStyle name="Normal 7 2 3 2 8" xfId="521" xr:uid="{2B2D2E3F-F1C0-4418-B68E-CE8070536160}"/>
    <cellStyle name="Normal 7 2 3 2 8 2" xfId="1077" xr:uid="{A80F296D-9948-407B-92D2-F756D7562E71}"/>
    <cellStyle name="Normal 7 2 3 2 8 2 2" xfId="2158" xr:uid="{30D0288D-63D0-4CC5-B762-183F0E7064C3}"/>
    <cellStyle name="Normal 7 2 3 2 8 2 2 2" xfId="4318" xr:uid="{D8733C8D-2336-4082-BE36-261A991B5C31}"/>
    <cellStyle name="Normal 7 2 3 2 8 2 2 2 2" xfId="8606" xr:uid="{71DFACDD-E5CF-4033-8AAD-E354F800EEAF}"/>
    <cellStyle name="Normal 7 2 3 2 8 2 2 2 2 2" xfId="17214" xr:uid="{81FDC6F1-674B-4671-A00A-A1D6FF5E12DA}"/>
    <cellStyle name="Normal 7 2 3 2 8 2 2 2 2 2 2" xfId="34398" xr:uid="{7127C1CC-46F3-4FED-87FF-DDEC0E29FE7E}"/>
    <cellStyle name="Normal 7 2 3 2 8 2 2 2 2 3" xfId="25790" xr:uid="{B6DBE54C-D5AE-4337-B437-F6701DBC58EE}"/>
    <cellStyle name="Normal 7 2 3 2 8 2 2 2 3" xfId="12926" xr:uid="{24BB9672-3B20-4FEB-B9D8-C6D6A4029486}"/>
    <cellStyle name="Normal 7 2 3 2 8 2 2 2 3 2" xfId="30110" xr:uid="{82A1C8B6-8934-4C0B-BDB4-116C2ABC64A6}"/>
    <cellStyle name="Normal 7 2 3 2 8 2 2 2 4" xfId="21502" xr:uid="{CE2AC734-39F2-4B63-8E8C-80B35B784F9C}"/>
    <cellStyle name="Normal 7 2 3 2 8 2 2 3" xfId="6446" xr:uid="{3D775A22-1781-4FC5-BFFB-6DE185468BC5}"/>
    <cellStyle name="Normal 7 2 3 2 8 2 2 3 2" xfId="15054" xr:uid="{3D54E703-6A8D-4326-B14B-CC80B9FE1DAA}"/>
    <cellStyle name="Normal 7 2 3 2 8 2 2 3 2 2" xfId="32238" xr:uid="{9305433B-5486-4A3E-9D00-BBD8BCB7D255}"/>
    <cellStyle name="Normal 7 2 3 2 8 2 2 3 3" xfId="23630" xr:uid="{23115A04-FB97-43FE-A771-BC0873FC6768}"/>
    <cellStyle name="Normal 7 2 3 2 8 2 2 4" xfId="10766" xr:uid="{A5996B4F-2669-4C57-A95C-36BA339D1B79}"/>
    <cellStyle name="Normal 7 2 3 2 8 2 2 4 2" xfId="27950" xr:uid="{B44297AF-7716-420C-9365-E3D61E2986D1}"/>
    <cellStyle name="Normal 7 2 3 2 8 2 2 5" xfId="19342" xr:uid="{43B0D2E2-43E3-458E-8250-A010A57BD6CE}"/>
    <cellStyle name="Normal 7 2 3 2 8 2 3" xfId="3238" xr:uid="{40A18594-AA27-444D-94E3-F107B82E3480}"/>
    <cellStyle name="Normal 7 2 3 2 8 2 3 2" xfId="7526" xr:uid="{2224BD34-283C-4D4D-BB8D-FA0A8E323B37}"/>
    <cellStyle name="Normal 7 2 3 2 8 2 3 2 2" xfId="16134" xr:uid="{683086FA-93CB-47A8-9A97-AB842A262823}"/>
    <cellStyle name="Normal 7 2 3 2 8 2 3 2 2 2" xfId="33318" xr:uid="{561EC77C-4B21-494A-816C-47FF992433F6}"/>
    <cellStyle name="Normal 7 2 3 2 8 2 3 2 3" xfId="24710" xr:uid="{E3908887-401D-437E-8BD4-7FF48D99C839}"/>
    <cellStyle name="Normal 7 2 3 2 8 2 3 3" xfId="11846" xr:uid="{2A92B57E-A840-4B3E-B004-D9BB91A428B2}"/>
    <cellStyle name="Normal 7 2 3 2 8 2 3 3 2" xfId="29030" xr:uid="{861B8A89-7B08-4E33-B596-BCDFE4D5576F}"/>
    <cellStyle name="Normal 7 2 3 2 8 2 3 4" xfId="20422" xr:uid="{7E8B5316-BC94-4975-BD13-C2906FABFD6C}"/>
    <cellStyle name="Normal 7 2 3 2 8 2 4" xfId="5366" xr:uid="{AFF3153C-DCAB-4752-A287-AEE959BAB8FA}"/>
    <cellStyle name="Normal 7 2 3 2 8 2 4 2" xfId="13974" xr:uid="{B103EFC4-86B5-45FA-8391-154E25654A57}"/>
    <cellStyle name="Normal 7 2 3 2 8 2 4 2 2" xfId="31158" xr:uid="{7FA3AEDA-A013-4B5F-8ADB-0940DD7C047A}"/>
    <cellStyle name="Normal 7 2 3 2 8 2 4 3" xfId="22550" xr:uid="{E5308D32-C62B-4AF1-87E2-DA748AEC41A4}"/>
    <cellStyle name="Normal 7 2 3 2 8 2 5" xfId="9686" xr:uid="{BB7ED5C8-EADE-460E-B06D-73C7A3E6EA35}"/>
    <cellStyle name="Normal 7 2 3 2 8 2 5 2" xfId="26870" xr:uid="{315AA874-7EA8-4B75-9129-E0F1EB385326}"/>
    <cellStyle name="Normal 7 2 3 2 8 2 6" xfId="18262" xr:uid="{EAB8946E-0483-43A4-A404-ACF57FCF998C}"/>
    <cellStyle name="Normal 7 2 3 2 8 3" xfId="1602" xr:uid="{D24C3445-D251-4A9E-961E-87F4A4E171B9}"/>
    <cellStyle name="Normal 7 2 3 2 8 3 2" xfId="3763" xr:uid="{A7C91C07-8E15-4428-90D7-B663E8436023}"/>
    <cellStyle name="Normal 7 2 3 2 8 3 2 2" xfId="8051" xr:uid="{1045D2D3-DFC9-4287-9F7B-7801F1758CF8}"/>
    <cellStyle name="Normal 7 2 3 2 8 3 2 2 2" xfId="16659" xr:uid="{1E4A38B6-43FE-4B07-A79B-3B98512893A2}"/>
    <cellStyle name="Normal 7 2 3 2 8 3 2 2 2 2" xfId="33843" xr:uid="{62A59707-3177-40EA-A5AC-C7846593CBC8}"/>
    <cellStyle name="Normal 7 2 3 2 8 3 2 2 3" xfId="25235" xr:uid="{9E5DB98C-FF8D-4FE3-A160-45A3FCF52099}"/>
    <cellStyle name="Normal 7 2 3 2 8 3 2 3" xfId="12371" xr:uid="{2D745AF1-DF80-4BFE-B5D3-1160E6D94316}"/>
    <cellStyle name="Normal 7 2 3 2 8 3 2 3 2" xfId="29555" xr:uid="{28E0C5C6-8222-4E4B-A8BD-BCED5687D44F}"/>
    <cellStyle name="Normal 7 2 3 2 8 3 2 4" xfId="20947" xr:uid="{612F9245-4F55-464C-94EC-6EEEB64CA23A}"/>
    <cellStyle name="Normal 7 2 3 2 8 3 3" xfId="5891" xr:uid="{2607830B-4F70-4307-AE48-06DDCBD88175}"/>
    <cellStyle name="Normal 7 2 3 2 8 3 3 2" xfId="14499" xr:uid="{DC871EA7-606C-48DE-80F9-44AD8E8CFCD6}"/>
    <cellStyle name="Normal 7 2 3 2 8 3 3 2 2" xfId="31683" xr:uid="{24DDB79D-4CB4-412B-AE11-7AD23C2516CC}"/>
    <cellStyle name="Normal 7 2 3 2 8 3 3 3" xfId="23075" xr:uid="{C63F61BE-4F3A-4D67-88C2-CF43342218C4}"/>
    <cellStyle name="Normal 7 2 3 2 8 3 4" xfId="10211" xr:uid="{0EEA5ABD-6943-42D1-ADB7-72853DCA6935}"/>
    <cellStyle name="Normal 7 2 3 2 8 3 4 2" xfId="27395" xr:uid="{E851A0C1-3E6D-4268-927D-D0B046DFF1BE}"/>
    <cellStyle name="Normal 7 2 3 2 8 3 5" xfId="18787" xr:uid="{795FA73C-89A5-4A7F-A5B8-3C9CBCA47281}"/>
    <cellStyle name="Normal 7 2 3 2 8 4" xfId="2683" xr:uid="{577D9D47-DCFF-4D14-8B55-9D18CCA98DCD}"/>
    <cellStyle name="Normal 7 2 3 2 8 4 2" xfId="6971" xr:uid="{8459DD71-8C99-4790-AFE8-A6DA40F8F058}"/>
    <cellStyle name="Normal 7 2 3 2 8 4 2 2" xfId="15579" xr:uid="{C9BA41C7-AD3F-44AC-BED0-58FE0087C9EF}"/>
    <cellStyle name="Normal 7 2 3 2 8 4 2 2 2" xfId="32763" xr:uid="{1A3C0BF2-D9FD-4EE4-8006-81C3CB05152B}"/>
    <cellStyle name="Normal 7 2 3 2 8 4 2 3" xfId="24155" xr:uid="{1A80048E-5480-4030-9EC4-D724F905A001}"/>
    <cellStyle name="Normal 7 2 3 2 8 4 3" xfId="11291" xr:uid="{3F98B833-C1A2-40F6-A8DB-F735C178D989}"/>
    <cellStyle name="Normal 7 2 3 2 8 4 3 2" xfId="28475" xr:uid="{3AFA73F3-C5DE-4FE3-A1B1-76757F5D0AF8}"/>
    <cellStyle name="Normal 7 2 3 2 8 4 4" xfId="19867" xr:uid="{A9F22697-F420-4FB7-B34D-F4D6C5E8BF0B}"/>
    <cellStyle name="Normal 7 2 3 2 8 5" xfId="4841" xr:uid="{3C4BEF0C-1A37-462E-AF59-791BAF286D9F}"/>
    <cellStyle name="Normal 7 2 3 2 8 5 2" xfId="13449" xr:uid="{9E166BBC-E73B-431A-8912-005FBC5F2380}"/>
    <cellStyle name="Normal 7 2 3 2 8 5 2 2" xfId="30633" xr:uid="{04879BA1-62CD-4CC5-B2FB-A5642324855B}"/>
    <cellStyle name="Normal 7 2 3 2 8 5 3" xfId="22025" xr:uid="{68C67F6F-188E-4E0E-935D-2532D5265C5C}"/>
    <cellStyle name="Normal 7 2 3 2 8 6" xfId="9131" xr:uid="{A3FDCFF9-6F26-47AF-B708-C2D3291A88D3}"/>
    <cellStyle name="Normal 7 2 3 2 8 6 2" xfId="26315" xr:uid="{A5CFBBC8-7B31-4CB5-8F99-4242CB35C7CB}"/>
    <cellStyle name="Normal 7 2 3 2 8 7" xfId="17737" xr:uid="{35EB62C7-2ED7-45CC-8174-79040F504B28}"/>
    <cellStyle name="Normal 7 2 3 2 9" xfId="537" xr:uid="{D17DAB28-1AAB-46EA-851D-AB3E10246873}"/>
    <cellStyle name="Normal 7 2 3 2 9 2" xfId="1618" xr:uid="{17ADA5A4-4919-4F89-9C55-E217F296799F}"/>
    <cellStyle name="Normal 7 2 3 2 9 2 2" xfId="3778" xr:uid="{60A3062A-937C-412C-BE08-AD2272A35DB2}"/>
    <cellStyle name="Normal 7 2 3 2 9 2 2 2" xfId="8066" xr:uid="{54D87E7F-FE1F-4D1E-B0B1-2142EECA8837}"/>
    <cellStyle name="Normal 7 2 3 2 9 2 2 2 2" xfId="16674" xr:uid="{1CCD690E-81A5-41BF-9964-D46EF325364E}"/>
    <cellStyle name="Normal 7 2 3 2 9 2 2 2 2 2" xfId="33858" xr:uid="{0780EFF7-3FDC-4D28-B9CA-AA4BA6670AB9}"/>
    <cellStyle name="Normal 7 2 3 2 9 2 2 2 3" xfId="25250" xr:uid="{10D76252-9AAA-42B0-A50A-09065CD1E515}"/>
    <cellStyle name="Normal 7 2 3 2 9 2 2 3" xfId="12386" xr:uid="{D187F3CF-7227-4B90-A137-3090AA5909C6}"/>
    <cellStyle name="Normal 7 2 3 2 9 2 2 3 2" xfId="29570" xr:uid="{9FD9883E-FA39-4319-9295-7F626B871212}"/>
    <cellStyle name="Normal 7 2 3 2 9 2 2 4" xfId="20962" xr:uid="{07E86364-2D60-4AF5-8AC7-7234AD1998FA}"/>
    <cellStyle name="Normal 7 2 3 2 9 2 3" xfId="5906" xr:uid="{70DBFF4F-74BB-416F-BEAC-0FD4A3055657}"/>
    <cellStyle name="Normal 7 2 3 2 9 2 3 2" xfId="14514" xr:uid="{E2AD0E4F-5E83-4732-84F3-B5A3886A6E17}"/>
    <cellStyle name="Normal 7 2 3 2 9 2 3 2 2" xfId="31698" xr:uid="{588D2565-D6B1-4017-9C7D-B65CC0F0D10A}"/>
    <cellStyle name="Normal 7 2 3 2 9 2 3 3" xfId="23090" xr:uid="{CC82D832-CD55-42CB-A5DE-F3D91F8B5A06}"/>
    <cellStyle name="Normal 7 2 3 2 9 2 4" xfId="10226" xr:uid="{CF2FC4BD-1ACA-4DE5-8D70-0CAFB524B5D0}"/>
    <cellStyle name="Normal 7 2 3 2 9 2 4 2" xfId="27410" xr:uid="{3226C60F-1491-47EE-A24C-1A0079EB25CA}"/>
    <cellStyle name="Normal 7 2 3 2 9 2 5" xfId="18802" xr:uid="{7FE7A33D-47A3-4616-A47E-26D83F314610}"/>
    <cellStyle name="Normal 7 2 3 2 9 3" xfId="2698" xr:uid="{7B3954A7-362E-491E-9A75-4306D221EA43}"/>
    <cellStyle name="Normal 7 2 3 2 9 3 2" xfId="6986" xr:uid="{3AB26D7F-D612-40E8-8687-D4E5976FFB87}"/>
    <cellStyle name="Normal 7 2 3 2 9 3 2 2" xfId="15594" xr:uid="{C96034EC-4DBE-43FA-A655-6FA52559BE57}"/>
    <cellStyle name="Normal 7 2 3 2 9 3 2 2 2" xfId="32778" xr:uid="{43AF2F46-D221-4EDE-96BC-29D2FC170603}"/>
    <cellStyle name="Normal 7 2 3 2 9 3 2 3" xfId="24170" xr:uid="{94A35E3E-7BBF-475F-A2DC-9768A018AB72}"/>
    <cellStyle name="Normal 7 2 3 2 9 3 3" xfId="11306" xr:uid="{450950AD-B990-47D6-A703-E87567A0F587}"/>
    <cellStyle name="Normal 7 2 3 2 9 3 3 2" xfId="28490" xr:uid="{D7A41356-9F31-4B2D-B59A-03B6502FC61D}"/>
    <cellStyle name="Normal 7 2 3 2 9 3 4" xfId="19882" xr:uid="{403ABAAD-CC91-410D-8B92-CF7C5B6C0157}"/>
    <cellStyle name="Normal 7 2 3 2 9 4" xfId="9146" xr:uid="{E87C6B56-93D6-46D9-B623-68313E73FDE7}"/>
    <cellStyle name="Normal 7 2 3 2 9 4 2" xfId="26330" xr:uid="{8F31FF32-85B3-4FFA-9359-FE477B3E024A}"/>
    <cellStyle name="Normal 7 2 3 3" xfId="49" xr:uid="{C94D7E05-C35F-483D-AA04-92D2727AF87C}"/>
    <cellStyle name="Normal 7 2 3 3 10" xfId="17267" xr:uid="{008C4C78-69D5-4AC9-B979-57B6D679623B}"/>
    <cellStyle name="Normal 7 2 3 3 2" xfId="120" xr:uid="{26FB2F40-CEF1-4DDB-BE99-30A4202EAD08}"/>
    <cellStyle name="Normal 7 2 3 3 2 2" xfId="260" xr:uid="{33D1C951-5121-4D1D-AC34-AAB82FD0EAA3}"/>
    <cellStyle name="Normal 7 2 3 3 2 2 2" xfId="817" xr:uid="{63EF006A-DC50-4092-B954-43AEF4F65EC1}"/>
    <cellStyle name="Normal 7 2 3 3 2 2 2 2" xfId="1898" xr:uid="{ADBEE461-0F44-492C-820F-7311B22C4958}"/>
    <cellStyle name="Normal 7 2 3 3 2 2 2 2 2" xfId="4058" xr:uid="{CF7D74AB-1192-4F26-B8D1-970933FEB369}"/>
    <cellStyle name="Normal 7 2 3 3 2 2 2 2 2 2" xfId="8346" xr:uid="{90D64DC2-9791-4CA3-9FD4-3BC5AF18BD7B}"/>
    <cellStyle name="Normal 7 2 3 3 2 2 2 2 2 2 2" xfId="16954" xr:uid="{FC5DAB36-7B35-4572-896F-D393B9ECAB47}"/>
    <cellStyle name="Normal 7 2 3 3 2 2 2 2 2 2 2 2" xfId="34138" xr:uid="{56BBF92E-B1FC-474D-ABB3-CFF6E421D2FA}"/>
    <cellStyle name="Normal 7 2 3 3 2 2 2 2 2 2 3" xfId="25530" xr:uid="{BA25245F-54F3-455F-AC70-A2F040B4761D}"/>
    <cellStyle name="Normal 7 2 3 3 2 2 2 2 2 3" xfId="12666" xr:uid="{F0B9E47A-1687-44D0-A399-02A2318140C9}"/>
    <cellStyle name="Normal 7 2 3 3 2 2 2 2 2 3 2" xfId="29850" xr:uid="{6AE94D88-58A3-404A-AF90-C3318EB5141D}"/>
    <cellStyle name="Normal 7 2 3 3 2 2 2 2 2 4" xfId="21242" xr:uid="{3A2BA164-B045-4932-82ED-F8016F91B0D5}"/>
    <cellStyle name="Normal 7 2 3 3 2 2 2 2 3" xfId="6186" xr:uid="{8B9292A3-FDBF-474C-A6F9-419143A0BC72}"/>
    <cellStyle name="Normal 7 2 3 3 2 2 2 2 3 2" xfId="14794" xr:uid="{0B267F30-3A87-45AF-8274-1F32709C0DE3}"/>
    <cellStyle name="Normal 7 2 3 3 2 2 2 2 3 2 2" xfId="31978" xr:uid="{B8BCE47C-AB3C-41D6-9A4B-5D96ECA06339}"/>
    <cellStyle name="Normal 7 2 3 3 2 2 2 2 3 3" xfId="23370" xr:uid="{7EBE0EA0-4F9D-428A-AE1F-D70BA2A813F9}"/>
    <cellStyle name="Normal 7 2 3 3 2 2 2 2 4" xfId="10506" xr:uid="{DF40991A-B371-4D76-B019-0B66AEEBAACD}"/>
    <cellStyle name="Normal 7 2 3 3 2 2 2 2 4 2" xfId="27690" xr:uid="{BDB4415A-07A2-456B-BB33-4DE887583F09}"/>
    <cellStyle name="Normal 7 2 3 3 2 2 2 2 5" xfId="19082" xr:uid="{B9B57518-11BB-48DA-AE60-6BD91E9C122F}"/>
    <cellStyle name="Normal 7 2 3 3 2 2 2 3" xfId="2978" xr:uid="{07F29A4A-994E-4F38-9DD4-5A489B15BF02}"/>
    <cellStyle name="Normal 7 2 3 3 2 2 2 3 2" xfId="7266" xr:uid="{3BD33ECE-4903-4FDB-BEFA-C1854A9246FB}"/>
    <cellStyle name="Normal 7 2 3 3 2 2 2 3 2 2" xfId="15874" xr:uid="{182BC067-953F-44DB-80BB-8FD9A0EFE966}"/>
    <cellStyle name="Normal 7 2 3 3 2 2 2 3 2 2 2" xfId="33058" xr:uid="{CD478507-1583-4FA8-8CEF-297DD9FEC194}"/>
    <cellStyle name="Normal 7 2 3 3 2 2 2 3 2 3" xfId="24450" xr:uid="{D349F430-E3A4-4663-9A27-ACE56AB6923D}"/>
    <cellStyle name="Normal 7 2 3 3 2 2 2 3 3" xfId="11586" xr:uid="{6BAC85CC-2702-47FD-9ADB-90AB1298C718}"/>
    <cellStyle name="Normal 7 2 3 3 2 2 2 3 3 2" xfId="28770" xr:uid="{67238D92-21FD-4644-864B-EC4CA297BFB7}"/>
    <cellStyle name="Normal 7 2 3 3 2 2 2 3 4" xfId="20162" xr:uid="{048E278A-F950-4343-A832-027E570E3152}"/>
    <cellStyle name="Normal 7 2 3 3 2 2 2 4" xfId="5106" xr:uid="{67F99727-5913-4432-88A3-BB33630CCDA8}"/>
    <cellStyle name="Normal 7 2 3 3 2 2 2 4 2" xfId="13714" xr:uid="{D92A61CB-D35F-4F26-A755-06C4EE901CBB}"/>
    <cellStyle name="Normal 7 2 3 3 2 2 2 4 2 2" xfId="30898" xr:uid="{2CF8A9AE-8B46-4621-A404-FDCA25B19504}"/>
    <cellStyle name="Normal 7 2 3 3 2 2 2 4 3" xfId="22290" xr:uid="{445FAEAE-343D-42D4-AB04-47CEBD2FDD09}"/>
    <cellStyle name="Normal 7 2 3 3 2 2 2 5" xfId="9426" xr:uid="{AE27B1D8-25A3-4C34-A767-FEA1E30568BA}"/>
    <cellStyle name="Normal 7 2 3 3 2 2 2 5 2" xfId="26610" xr:uid="{77ED89E3-358F-4F75-9B6E-FC6CFB6C6E50}"/>
    <cellStyle name="Normal 7 2 3 3 2 2 2 6" xfId="18002" xr:uid="{F3E16984-4C29-4B86-B2E6-ADFF76EBA6E4}"/>
    <cellStyle name="Normal 7 2 3 3 2 2 3" xfId="1342" xr:uid="{3C96A494-535D-4505-9CFA-B256E91F8E65}"/>
    <cellStyle name="Normal 7 2 3 3 2 2 3 2" xfId="3503" xr:uid="{FA6BBF42-2BC9-48DF-B216-05DBA3AF73EB}"/>
    <cellStyle name="Normal 7 2 3 3 2 2 3 2 2" xfId="7791" xr:uid="{41CAECD5-0019-41C7-B16A-57643895B2A3}"/>
    <cellStyle name="Normal 7 2 3 3 2 2 3 2 2 2" xfId="16399" xr:uid="{2892FBF1-DB38-4E2C-8F7F-AC8332B019D1}"/>
    <cellStyle name="Normal 7 2 3 3 2 2 3 2 2 2 2" xfId="33583" xr:uid="{C9CE013B-D50A-42E6-8951-8DCA8B875C05}"/>
    <cellStyle name="Normal 7 2 3 3 2 2 3 2 2 3" xfId="24975" xr:uid="{E52968CC-5238-4BC1-A6B2-BD867C8CDB89}"/>
    <cellStyle name="Normal 7 2 3 3 2 2 3 2 3" xfId="12111" xr:uid="{58FDBBC0-8037-4C6A-8CD2-45611514B995}"/>
    <cellStyle name="Normal 7 2 3 3 2 2 3 2 3 2" xfId="29295" xr:uid="{D6BD5A75-794B-4BE6-9BFF-B68D9F2D0FAB}"/>
    <cellStyle name="Normal 7 2 3 3 2 2 3 2 4" xfId="20687" xr:uid="{1F81AF17-14FA-49AB-AAE1-20C559B17E32}"/>
    <cellStyle name="Normal 7 2 3 3 2 2 3 3" xfId="5631" xr:uid="{6225EA1B-A986-48C8-9F9B-FBDDB9878EDC}"/>
    <cellStyle name="Normal 7 2 3 3 2 2 3 3 2" xfId="14239" xr:uid="{F016BCD3-7C04-4C15-B199-3F0E1793BC58}"/>
    <cellStyle name="Normal 7 2 3 3 2 2 3 3 2 2" xfId="31423" xr:uid="{6E186D82-5284-4F07-94EC-A993001C1E98}"/>
    <cellStyle name="Normal 7 2 3 3 2 2 3 3 3" xfId="22815" xr:uid="{ED5DBD56-412A-41D6-974F-74C874399B42}"/>
    <cellStyle name="Normal 7 2 3 3 2 2 3 4" xfId="9951" xr:uid="{0661F450-1DFB-4814-9E3F-21AD0027E2E6}"/>
    <cellStyle name="Normal 7 2 3 3 2 2 3 4 2" xfId="27135" xr:uid="{35CA9CCE-2C12-4C91-A4BB-F7EFB15507A5}"/>
    <cellStyle name="Normal 7 2 3 3 2 2 3 5" xfId="18527" xr:uid="{CA960C74-DFC5-4BE9-B8B4-AD46E9D8285F}"/>
    <cellStyle name="Normal 7 2 3 3 2 2 4" xfId="2423" xr:uid="{37F683AD-D7B2-4470-89A7-9FF73AF8BB10}"/>
    <cellStyle name="Normal 7 2 3 3 2 2 4 2" xfId="6711" xr:uid="{CF41C0CA-D2B6-4319-BD2E-412D8C7DA724}"/>
    <cellStyle name="Normal 7 2 3 3 2 2 4 2 2" xfId="15319" xr:uid="{270C60F4-BC76-469A-8459-61987AAF3ACA}"/>
    <cellStyle name="Normal 7 2 3 3 2 2 4 2 2 2" xfId="32503" xr:uid="{298CD503-92E2-4635-857C-B64D0638F26E}"/>
    <cellStyle name="Normal 7 2 3 3 2 2 4 2 3" xfId="23895" xr:uid="{A05F4623-D60B-4C91-9505-954E30093469}"/>
    <cellStyle name="Normal 7 2 3 3 2 2 4 3" xfId="11031" xr:uid="{A399E22F-08A7-4E51-81BD-F3CA357CA9E2}"/>
    <cellStyle name="Normal 7 2 3 3 2 2 4 3 2" xfId="28215" xr:uid="{183A7A89-8894-426B-AEF0-8A8AE64C4D96}"/>
    <cellStyle name="Normal 7 2 3 3 2 2 4 4" xfId="19607" xr:uid="{01365898-96A5-4090-99EA-43B2C76F33D6}"/>
    <cellStyle name="Normal 7 2 3 3 2 2 5" xfId="4581" xr:uid="{5300E381-1B8D-41C9-9F71-5829D3AE0C9F}"/>
    <cellStyle name="Normal 7 2 3 3 2 2 5 2" xfId="13189" xr:uid="{4FCD2880-D23E-433C-A267-697868AA8B88}"/>
    <cellStyle name="Normal 7 2 3 3 2 2 5 2 2" xfId="30373" xr:uid="{249D6EF8-B839-4197-B726-AB070EBC8BCA}"/>
    <cellStyle name="Normal 7 2 3 3 2 2 5 3" xfId="21765" xr:uid="{4167738A-EA33-4D21-B2E3-569480E492D1}"/>
    <cellStyle name="Normal 7 2 3 3 2 2 6" xfId="8871" xr:uid="{AC5041B8-F7DA-4BC8-8B94-D81C2E6CEEA9}"/>
    <cellStyle name="Normal 7 2 3 3 2 2 6 2" xfId="26055" xr:uid="{465EDEBE-2D7D-4357-8513-6CB26F01D150}"/>
    <cellStyle name="Normal 7 2 3 3 2 2 7" xfId="17477" xr:uid="{AE41222B-1C18-49E6-81C4-4118A3966A8F}"/>
    <cellStyle name="Normal 7 2 3 3 2 3" xfId="471" xr:uid="{FF09E8DC-5BBE-41FA-A88C-4AF93C2D49BB}"/>
    <cellStyle name="Normal 7 2 3 3 2 3 2" xfId="1027" xr:uid="{77E1549C-68AF-4A9C-84EA-43660878583A}"/>
    <cellStyle name="Normal 7 2 3 3 2 3 2 2" xfId="2108" xr:uid="{61F7D8AF-5A3D-47BE-BE33-9BF62F0B1686}"/>
    <cellStyle name="Normal 7 2 3 3 2 3 2 2 2" xfId="4268" xr:uid="{0F19B34C-EFDA-4A03-B659-812DE3D6C3FE}"/>
    <cellStyle name="Normal 7 2 3 3 2 3 2 2 2 2" xfId="8556" xr:uid="{03C41831-0F76-40F9-B95E-B05D2FAB15E8}"/>
    <cellStyle name="Normal 7 2 3 3 2 3 2 2 2 2 2" xfId="17164" xr:uid="{3F2241C5-276B-4097-AF2F-A011780C0705}"/>
    <cellStyle name="Normal 7 2 3 3 2 3 2 2 2 2 2 2" xfId="34348" xr:uid="{DAA7DE9E-2284-4127-98BB-72DA25CD06EE}"/>
    <cellStyle name="Normal 7 2 3 3 2 3 2 2 2 2 3" xfId="25740" xr:uid="{415855F9-012F-471A-A658-BDBC19619D1D}"/>
    <cellStyle name="Normal 7 2 3 3 2 3 2 2 2 3" xfId="12876" xr:uid="{D84AFB66-C596-4DB2-8B9D-4BC3E80784A5}"/>
    <cellStyle name="Normal 7 2 3 3 2 3 2 2 2 3 2" xfId="30060" xr:uid="{5211B030-C45B-4978-8DDF-C9FC2F2F0202}"/>
    <cellStyle name="Normal 7 2 3 3 2 3 2 2 2 4" xfId="21452" xr:uid="{DCFC508E-AFC1-468A-ACDC-480E373608A8}"/>
    <cellStyle name="Normal 7 2 3 3 2 3 2 2 3" xfId="6396" xr:uid="{7E33DBA2-1A5D-4A93-BB0D-E02B8D366C3F}"/>
    <cellStyle name="Normal 7 2 3 3 2 3 2 2 3 2" xfId="15004" xr:uid="{F75FE868-E72C-4FED-BC30-309B4D3A70B7}"/>
    <cellStyle name="Normal 7 2 3 3 2 3 2 2 3 2 2" xfId="32188" xr:uid="{31E4DE99-4907-442F-A6C2-7669EE4A106B}"/>
    <cellStyle name="Normal 7 2 3 3 2 3 2 2 3 3" xfId="23580" xr:uid="{4C81DE74-D558-4B15-9D01-6D81E6BF2680}"/>
    <cellStyle name="Normal 7 2 3 3 2 3 2 2 4" xfId="10716" xr:uid="{8076F959-3198-49A4-8C46-313A0643E6F4}"/>
    <cellStyle name="Normal 7 2 3 3 2 3 2 2 4 2" xfId="27900" xr:uid="{7BD9ECB5-7D75-4554-8E02-95D226DDA9E3}"/>
    <cellStyle name="Normal 7 2 3 3 2 3 2 2 5" xfId="19292" xr:uid="{3CCB9ED6-7A1A-4957-A66B-C9E28A0B9BDE}"/>
    <cellStyle name="Normal 7 2 3 3 2 3 2 3" xfId="3188" xr:uid="{12114380-BE55-4F70-80C0-826619A44ABA}"/>
    <cellStyle name="Normal 7 2 3 3 2 3 2 3 2" xfId="7476" xr:uid="{109DB273-E24F-4109-9A12-566C96B76069}"/>
    <cellStyle name="Normal 7 2 3 3 2 3 2 3 2 2" xfId="16084" xr:uid="{EA047BEE-B827-4469-9E7D-DB5DD8841DA8}"/>
    <cellStyle name="Normal 7 2 3 3 2 3 2 3 2 2 2" xfId="33268" xr:uid="{8DDE3A6C-2669-4411-AA39-A2D15F7B3DE6}"/>
    <cellStyle name="Normal 7 2 3 3 2 3 2 3 2 3" xfId="24660" xr:uid="{379F9CC0-FF4B-455A-A16F-97B992C44A56}"/>
    <cellStyle name="Normal 7 2 3 3 2 3 2 3 3" xfId="11796" xr:uid="{CFDB8893-8545-4807-B121-E8E0B738CC13}"/>
    <cellStyle name="Normal 7 2 3 3 2 3 2 3 3 2" xfId="28980" xr:uid="{AE315094-97BD-4607-B9E1-CD6EC46E08F6}"/>
    <cellStyle name="Normal 7 2 3 3 2 3 2 3 4" xfId="20372" xr:uid="{5FA8C013-1862-428D-BD3C-FC49FCF52458}"/>
    <cellStyle name="Normal 7 2 3 3 2 3 2 4" xfId="5316" xr:uid="{621A5862-4CE5-4335-9985-C6713F33D762}"/>
    <cellStyle name="Normal 7 2 3 3 2 3 2 4 2" xfId="13924" xr:uid="{0D1E53E7-EAC0-419D-AD24-B08CA915738A}"/>
    <cellStyle name="Normal 7 2 3 3 2 3 2 4 2 2" xfId="31108" xr:uid="{0D2F0732-08BF-4557-A0F4-B88F01CCD1DE}"/>
    <cellStyle name="Normal 7 2 3 3 2 3 2 4 3" xfId="22500" xr:uid="{6B36F6E6-4E3B-47B6-A683-9A878FC29F17}"/>
    <cellStyle name="Normal 7 2 3 3 2 3 2 5" xfId="9636" xr:uid="{CF71CFD1-728B-4314-914C-44E2C07CAE4C}"/>
    <cellStyle name="Normal 7 2 3 3 2 3 2 5 2" xfId="26820" xr:uid="{076B268E-CABE-4BB7-B882-E77BF8E7E584}"/>
    <cellStyle name="Normal 7 2 3 3 2 3 2 6" xfId="18212" xr:uid="{45E78DD6-C109-4C42-B28A-E57FA385FC24}"/>
    <cellStyle name="Normal 7 2 3 3 2 3 3" xfId="1552" xr:uid="{13759A2E-1469-48C9-9391-DC685C986AC1}"/>
    <cellStyle name="Normal 7 2 3 3 2 3 3 2" xfId="3713" xr:uid="{90095238-D41A-4680-B37A-5E5ABBA85FAE}"/>
    <cellStyle name="Normal 7 2 3 3 2 3 3 2 2" xfId="8001" xr:uid="{DF91EDF1-1A61-46CD-8D84-4B3E8AC6A64E}"/>
    <cellStyle name="Normal 7 2 3 3 2 3 3 2 2 2" xfId="16609" xr:uid="{EB63D743-03D0-4DBF-9516-573652FC406A}"/>
    <cellStyle name="Normal 7 2 3 3 2 3 3 2 2 2 2" xfId="33793" xr:uid="{7EE873D0-6315-41F5-ABC3-C5DB05FBCA3D}"/>
    <cellStyle name="Normal 7 2 3 3 2 3 3 2 2 3" xfId="25185" xr:uid="{A558DCDF-BC6E-4386-874B-B341EB636BC4}"/>
    <cellStyle name="Normal 7 2 3 3 2 3 3 2 3" xfId="12321" xr:uid="{0F9E7116-2F80-4C36-808E-D7AA69C0A098}"/>
    <cellStyle name="Normal 7 2 3 3 2 3 3 2 3 2" xfId="29505" xr:uid="{EFFC511A-5435-4DD4-85E2-FDCE1BFCE2A7}"/>
    <cellStyle name="Normal 7 2 3 3 2 3 3 2 4" xfId="20897" xr:uid="{E4492C97-20D8-490A-9E17-55FD824750AC}"/>
    <cellStyle name="Normal 7 2 3 3 2 3 3 3" xfId="5841" xr:uid="{240246AD-67F5-4B5D-A819-1A3CF70901E8}"/>
    <cellStyle name="Normal 7 2 3 3 2 3 3 3 2" xfId="14449" xr:uid="{A9F6A061-0316-42B6-B2B2-48DB32CD93EB}"/>
    <cellStyle name="Normal 7 2 3 3 2 3 3 3 2 2" xfId="31633" xr:uid="{A702AF31-8EC9-4480-98D6-368559C3B094}"/>
    <cellStyle name="Normal 7 2 3 3 2 3 3 3 3" xfId="23025" xr:uid="{91C7B422-F15A-4AB7-9AD0-5759FB439043}"/>
    <cellStyle name="Normal 7 2 3 3 2 3 3 4" xfId="10161" xr:uid="{09099F90-9C6F-4EFA-B680-9F747A2B457B}"/>
    <cellStyle name="Normal 7 2 3 3 2 3 3 4 2" xfId="27345" xr:uid="{6515E0E6-95EF-4213-9D9D-ADE42C7DE2E5}"/>
    <cellStyle name="Normal 7 2 3 3 2 3 3 5" xfId="18737" xr:uid="{DD5552E7-A2B5-4B70-99DE-71EA1E465228}"/>
    <cellStyle name="Normal 7 2 3 3 2 3 4" xfId="2633" xr:uid="{36616148-D565-4439-8885-19E3702E1DD8}"/>
    <cellStyle name="Normal 7 2 3 3 2 3 4 2" xfId="6921" xr:uid="{3109FB61-DF8F-4203-9019-15E8937C8163}"/>
    <cellStyle name="Normal 7 2 3 3 2 3 4 2 2" xfId="15529" xr:uid="{1E0A2FC7-9ACC-4382-97E8-F0C2306C6BD2}"/>
    <cellStyle name="Normal 7 2 3 3 2 3 4 2 2 2" xfId="32713" xr:uid="{CD6295DC-E6B3-4D20-8852-BE30E73A81B7}"/>
    <cellStyle name="Normal 7 2 3 3 2 3 4 2 3" xfId="24105" xr:uid="{C040ADE2-88DA-4480-9290-E303955447C8}"/>
    <cellStyle name="Normal 7 2 3 3 2 3 4 3" xfId="11241" xr:uid="{8A86A19C-0153-4784-B4F6-9B73A5639CC6}"/>
    <cellStyle name="Normal 7 2 3 3 2 3 4 3 2" xfId="28425" xr:uid="{BC36018A-16E5-4A08-93E0-CA1AA9532361}"/>
    <cellStyle name="Normal 7 2 3 3 2 3 4 4" xfId="19817" xr:uid="{00356430-0466-4FFE-B8F6-B79B49CC9669}"/>
    <cellStyle name="Normal 7 2 3 3 2 3 5" xfId="4791" xr:uid="{AE48D82D-6E1A-43A2-A288-CAEB1D2CEEE5}"/>
    <cellStyle name="Normal 7 2 3 3 2 3 5 2" xfId="13399" xr:uid="{E989CC53-96DE-44B7-965A-ABDAB18529F1}"/>
    <cellStyle name="Normal 7 2 3 3 2 3 5 2 2" xfId="30583" xr:uid="{AA079EE9-30D2-4F3E-BD69-BDB6C3B06343}"/>
    <cellStyle name="Normal 7 2 3 3 2 3 5 3" xfId="21975" xr:uid="{ED03DD06-9C25-4C98-95F8-7D0552E06762}"/>
    <cellStyle name="Normal 7 2 3 3 2 3 6" xfId="9081" xr:uid="{96B60AAA-E389-44FE-AC10-AEB589B62D8D}"/>
    <cellStyle name="Normal 7 2 3 3 2 3 6 2" xfId="26265" xr:uid="{909C513A-DDF6-4F29-BC03-6786CEDA4FBF}"/>
    <cellStyle name="Normal 7 2 3 3 2 3 7" xfId="17687" xr:uid="{BB14D745-715D-4BDC-9161-9FDD60256187}"/>
    <cellStyle name="Normal 7 2 3 3 2 4" xfId="677" xr:uid="{897DDC87-3EFF-4788-B1D9-84863BECD2D2}"/>
    <cellStyle name="Normal 7 2 3 3 2 4 2" xfId="1758" xr:uid="{1DF97E37-C149-40FF-A188-A4EAF429B841}"/>
    <cellStyle name="Normal 7 2 3 3 2 4 2 2" xfId="3918" xr:uid="{C0CCE6CB-6E81-4847-BFCF-0D9558F25DAB}"/>
    <cellStyle name="Normal 7 2 3 3 2 4 2 2 2" xfId="8206" xr:uid="{A50CD36F-0A59-4401-9EB2-5079833333B8}"/>
    <cellStyle name="Normal 7 2 3 3 2 4 2 2 2 2" xfId="16814" xr:uid="{E93425C2-FE1A-4101-A206-9935174957FA}"/>
    <cellStyle name="Normal 7 2 3 3 2 4 2 2 2 2 2" xfId="33998" xr:uid="{4F0C5637-490E-4D92-84DA-001A4671940A}"/>
    <cellStyle name="Normal 7 2 3 3 2 4 2 2 2 3" xfId="25390" xr:uid="{FE2642CE-00A5-429E-BE98-BFD540F01E09}"/>
    <cellStyle name="Normal 7 2 3 3 2 4 2 2 3" xfId="12526" xr:uid="{E96A73B2-A242-4348-98F7-8E38CF1B082F}"/>
    <cellStyle name="Normal 7 2 3 3 2 4 2 2 3 2" xfId="29710" xr:uid="{5F2C2FD4-8C6A-445B-9214-5765B751A8A7}"/>
    <cellStyle name="Normal 7 2 3 3 2 4 2 2 4" xfId="21102" xr:uid="{A0E85639-F415-40FB-8610-9A10E8A4C495}"/>
    <cellStyle name="Normal 7 2 3 3 2 4 2 3" xfId="6046" xr:uid="{214EE43B-FDA7-445B-9022-C9832EA36F01}"/>
    <cellStyle name="Normal 7 2 3 3 2 4 2 3 2" xfId="14654" xr:uid="{6762FE54-CA65-4C00-961D-FE64A4F32247}"/>
    <cellStyle name="Normal 7 2 3 3 2 4 2 3 2 2" xfId="31838" xr:uid="{20E656B5-2DCA-41B9-BC13-F820731F6667}"/>
    <cellStyle name="Normal 7 2 3 3 2 4 2 3 3" xfId="23230" xr:uid="{1A8CBFEB-FCDE-42A7-B227-6F1BACBD6580}"/>
    <cellStyle name="Normal 7 2 3 3 2 4 2 4" xfId="10366" xr:uid="{33F97AA1-5A7E-4F2E-A126-0F7227C696D4}"/>
    <cellStyle name="Normal 7 2 3 3 2 4 2 4 2" xfId="27550" xr:uid="{38695322-D9DB-4572-83BC-1A0FA777D4B7}"/>
    <cellStyle name="Normal 7 2 3 3 2 4 2 5" xfId="18942" xr:uid="{95565A0D-0209-465B-B872-E4733D575DD9}"/>
    <cellStyle name="Normal 7 2 3 3 2 4 3" xfId="2838" xr:uid="{3466B626-3940-4857-9E44-D9DFD975FC5C}"/>
    <cellStyle name="Normal 7 2 3 3 2 4 3 2" xfId="7126" xr:uid="{00E5C26D-870A-4F72-AA3F-4B1AE4D8995A}"/>
    <cellStyle name="Normal 7 2 3 3 2 4 3 2 2" xfId="15734" xr:uid="{81A40227-E46A-41EB-8C62-F2EEF1374939}"/>
    <cellStyle name="Normal 7 2 3 3 2 4 3 2 2 2" xfId="32918" xr:uid="{BC1257A7-0C43-4EA6-808B-0083ABFA06BD}"/>
    <cellStyle name="Normal 7 2 3 3 2 4 3 2 3" xfId="24310" xr:uid="{9AA329F0-5046-4704-B3F7-3BBD753FA83D}"/>
    <cellStyle name="Normal 7 2 3 3 2 4 3 3" xfId="11446" xr:uid="{CFBD83A4-1B1D-4F2E-A185-D89E596C18DF}"/>
    <cellStyle name="Normal 7 2 3 3 2 4 3 3 2" xfId="28630" xr:uid="{C4E08BDD-A627-44BC-81FB-F732A197060D}"/>
    <cellStyle name="Normal 7 2 3 3 2 4 3 4" xfId="20022" xr:uid="{8C66638D-253D-46C2-8034-4ABF2F537A21}"/>
    <cellStyle name="Normal 7 2 3 3 2 4 4" xfId="4966" xr:uid="{8126E267-3777-4BC6-9674-CE877823FF32}"/>
    <cellStyle name="Normal 7 2 3 3 2 4 4 2" xfId="13574" xr:uid="{374CDCB6-EE42-493A-B485-B430A2AFA7CA}"/>
    <cellStyle name="Normal 7 2 3 3 2 4 4 2 2" xfId="30758" xr:uid="{273EF1A7-C8BA-4F03-A1B1-3BA8B0498EE0}"/>
    <cellStyle name="Normal 7 2 3 3 2 4 4 3" xfId="22150" xr:uid="{38599F18-765B-442C-9C22-0E79BAA75631}"/>
    <cellStyle name="Normal 7 2 3 3 2 4 5" xfId="9286" xr:uid="{FEF1F2BA-5CF9-432C-ABF4-17DE76441147}"/>
    <cellStyle name="Normal 7 2 3 3 2 4 5 2" xfId="26470" xr:uid="{F44CF562-6351-4079-AAE0-20EEFBAB7F33}"/>
    <cellStyle name="Normal 7 2 3 3 2 4 6" xfId="17862" xr:uid="{262BA3ED-D22B-48B1-AC1D-CBC283AF901C}"/>
    <cellStyle name="Normal 7 2 3 3 2 5" xfId="1202" xr:uid="{8E8250CE-CCDE-4CEB-B787-A94D8891BFE2}"/>
    <cellStyle name="Normal 7 2 3 3 2 5 2" xfId="3363" xr:uid="{78DCC861-4B12-408C-A711-1CF705D2337B}"/>
    <cellStyle name="Normal 7 2 3 3 2 5 2 2" xfId="7651" xr:uid="{D8542850-0245-4742-9B28-695D208C8BA0}"/>
    <cellStyle name="Normal 7 2 3 3 2 5 2 2 2" xfId="16259" xr:uid="{D1664C84-D8DA-40F8-9AEB-28E3E7849D1B}"/>
    <cellStyle name="Normal 7 2 3 3 2 5 2 2 2 2" xfId="33443" xr:uid="{6DA372A7-F39D-4E9B-A33F-EA1B27C97BD3}"/>
    <cellStyle name="Normal 7 2 3 3 2 5 2 2 3" xfId="24835" xr:uid="{27299FCF-8058-442F-A99B-A37D51B9F4AB}"/>
    <cellStyle name="Normal 7 2 3 3 2 5 2 3" xfId="11971" xr:uid="{5449FE02-622E-41BF-AB32-A35A94769D69}"/>
    <cellStyle name="Normal 7 2 3 3 2 5 2 3 2" xfId="29155" xr:uid="{EF431075-5A94-4053-BABC-74BA5A99E240}"/>
    <cellStyle name="Normal 7 2 3 3 2 5 2 4" xfId="20547" xr:uid="{A8FDDF76-6E43-4A66-8D7E-BFBC413065FB}"/>
    <cellStyle name="Normal 7 2 3 3 2 5 3" xfId="5491" xr:uid="{D7A4709D-0BA9-4635-B89B-21CD9323930B}"/>
    <cellStyle name="Normal 7 2 3 3 2 5 3 2" xfId="14099" xr:uid="{DFFE163A-8A42-4F84-BD3D-5725849D43DE}"/>
    <cellStyle name="Normal 7 2 3 3 2 5 3 2 2" xfId="31283" xr:uid="{0B886CB9-DB2F-4A31-9F8E-6D48F640F490}"/>
    <cellStyle name="Normal 7 2 3 3 2 5 3 3" xfId="22675" xr:uid="{8D9EA78E-6230-4BC0-BAAE-AFCCAC5BF229}"/>
    <cellStyle name="Normal 7 2 3 3 2 5 4" xfId="9811" xr:uid="{2D6665E1-691A-4BD1-B81A-6D7FCDE5839F}"/>
    <cellStyle name="Normal 7 2 3 3 2 5 4 2" xfId="26995" xr:uid="{ABF37263-1EC9-4D0A-89A0-F9E8FA54573E}"/>
    <cellStyle name="Normal 7 2 3 3 2 5 5" xfId="18387" xr:uid="{B6C17A35-16AC-4D7D-975E-6772758B3926}"/>
    <cellStyle name="Normal 7 2 3 3 2 6" xfId="2283" xr:uid="{AB65A102-CDA3-4E77-A623-78AD5015266A}"/>
    <cellStyle name="Normal 7 2 3 3 2 6 2" xfId="6571" xr:uid="{EA59380D-1C1E-4B39-BDA5-12AB8DC01CE0}"/>
    <cellStyle name="Normal 7 2 3 3 2 6 2 2" xfId="15179" xr:uid="{53CA9C3F-0713-459D-AFDA-7871C2BB04DC}"/>
    <cellStyle name="Normal 7 2 3 3 2 6 2 2 2" xfId="32363" xr:uid="{01A0E369-9F14-452D-BCF9-0925083AA794}"/>
    <cellStyle name="Normal 7 2 3 3 2 6 2 3" xfId="23755" xr:uid="{E6B5E74C-259E-414F-93C5-29AC2DFA43CE}"/>
    <cellStyle name="Normal 7 2 3 3 2 6 3" xfId="10891" xr:uid="{F5960B6B-7D01-45E4-BCE4-6D99621FAC2D}"/>
    <cellStyle name="Normal 7 2 3 3 2 6 3 2" xfId="28075" xr:uid="{EDAEFDE1-B31C-4AB2-B181-316225C0C05F}"/>
    <cellStyle name="Normal 7 2 3 3 2 6 4" xfId="19467" xr:uid="{63CC7417-E74E-455E-89E3-542AA8A0CC4A}"/>
    <cellStyle name="Normal 7 2 3 3 2 7" xfId="4441" xr:uid="{EE392B8E-57D3-48F6-9E40-6BB924615D4F}"/>
    <cellStyle name="Normal 7 2 3 3 2 7 2" xfId="13049" xr:uid="{0AC9A7A2-7CD3-411A-BAAE-7AD5B335F47D}"/>
    <cellStyle name="Normal 7 2 3 3 2 7 2 2" xfId="30233" xr:uid="{A8D7C68E-6CC9-4209-A7B2-94EC3D92FF53}"/>
    <cellStyle name="Normal 7 2 3 3 2 7 3" xfId="21625" xr:uid="{4AC4517B-F853-4A4A-ABA1-771F0DD5AD71}"/>
    <cellStyle name="Normal 7 2 3 3 2 8" xfId="8731" xr:uid="{744A82DF-46AB-4863-94A4-0BFA9AD2FA64}"/>
    <cellStyle name="Normal 7 2 3 3 2 8 2" xfId="25915" xr:uid="{C34F3D45-8B70-4692-9C43-C115136DD9CE}"/>
    <cellStyle name="Normal 7 2 3 3 2 9" xfId="17337" xr:uid="{EE091D59-AEA4-4A2E-B770-F31605D4E6BD}"/>
    <cellStyle name="Normal 7 2 3 3 3" xfId="190" xr:uid="{92B53D9A-7B87-45E0-82ED-C409304122A4}"/>
    <cellStyle name="Normal 7 2 3 3 3 2" xfId="747" xr:uid="{D42A8F8B-4485-44C5-A72F-A744A6C006AE}"/>
    <cellStyle name="Normal 7 2 3 3 3 2 2" xfId="1828" xr:uid="{23367457-22D5-4BF6-873B-09A5E198C047}"/>
    <cellStyle name="Normal 7 2 3 3 3 2 2 2" xfId="3988" xr:uid="{287500F0-FDE8-4C7A-B62E-529DEAB3BDC7}"/>
    <cellStyle name="Normal 7 2 3 3 3 2 2 2 2" xfId="8276" xr:uid="{F6B1D180-04BC-42DC-9B4D-807D64358A5A}"/>
    <cellStyle name="Normal 7 2 3 3 3 2 2 2 2 2" xfId="16884" xr:uid="{93C589C2-E95F-4DEB-8A49-7676A6C5301E}"/>
    <cellStyle name="Normal 7 2 3 3 3 2 2 2 2 2 2" xfId="34068" xr:uid="{B07A4B0F-506C-49AA-A78E-BD3CAC98FDEB}"/>
    <cellStyle name="Normal 7 2 3 3 3 2 2 2 2 3" xfId="25460" xr:uid="{CFC5B512-A653-4DFA-91EC-F7E8EE639820}"/>
    <cellStyle name="Normal 7 2 3 3 3 2 2 2 3" xfId="12596" xr:uid="{B543D5E9-E048-492C-9E5D-26E84F70415F}"/>
    <cellStyle name="Normal 7 2 3 3 3 2 2 2 3 2" xfId="29780" xr:uid="{14885279-8811-47AF-A427-92DC476798B1}"/>
    <cellStyle name="Normal 7 2 3 3 3 2 2 2 4" xfId="21172" xr:uid="{CA9A0537-B938-4153-8EA2-6A56DACD5DF7}"/>
    <cellStyle name="Normal 7 2 3 3 3 2 2 3" xfId="6116" xr:uid="{AA79868C-70AC-49F3-B3D6-55F04F4CD0D8}"/>
    <cellStyle name="Normal 7 2 3 3 3 2 2 3 2" xfId="14724" xr:uid="{283D32A3-4ACB-4479-A7AE-FDA3640B2582}"/>
    <cellStyle name="Normal 7 2 3 3 3 2 2 3 2 2" xfId="31908" xr:uid="{A0237A5A-11EF-4BD0-AD6B-A9E13F29613C}"/>
    <cellStyle name="Normal 7 2 3 3 3 2 2 3 3" xfId="23300" xr:uid="{40DFBB6C-034E-4398-AA21-404201401794}"/>
    <cellStyle name="Normal 7 2 3 3 3 2 2 4" xfId="10436" xr:uid="{B686FF1A-312F-417C-AB13-EF130AD58270}"/>
    <cellStyle name="Normal 7 2 3 3 3 2 2 4 2" xfId="27620" xr:uid="{0A571B86-421C-4A3B-AAA0-65B3ACBCCBD8}"/>
    <cellStyle name="Normal 7 2 3 3 3 2 2 5" xfId="19012" xr:uid="{AFFADA47-FE21-4AA3-A9DF-2FAD1339E774}"/>
    <cellStyle name="Normal 7 2 3 3 3 2 3" xfId="2908" xr:uid="{53F08C57-8D89-40C9-9747-4FCAE48214E7}"/>
    <cellStyle name="Normal 7 2 3 3 3 2 3 2" xfId="7196" xr:uid="{EE0B2EE4-A75D-4E5A-BE32-03D3ABA1105C}"/>
    <cellStyle name="Normal 7 2 3 3 3 2 3 2 2" xfId="15804" xr:uid="{7EE3C092-548C-4F89-8A4B-6E44F37AE1A1}"/>
    <cellStyle name="Normal 7 2 3 3 3 2 3 2 2 2" xfId="32988" xr:uid="{68CFBB56-68C1-410D-96FF-1F2CDF113A44}"/>
    <cellStyle name="Normal 7 2 3 3 3 2 3 2 3" xfId="24380" xr:uid="{8224B2CE-1586-448D-8074-0D227B53B8A3}"/>
    <cellStyle name="Normal 7 2 3 3 3 2 3 3" xfId="11516" xr:uid="{2AB22C3E-4215-4E11-A440-343EFEE9F1E9}"/>
    <cellStyle name="Normal 7 2 3 3 3 2 3 3 2" xfId="28700" xr:uid="{7BFC4090-E632-4CF2-A74D-1C9739E3E18E}"/>
    <cellStyle name="Normal 7 2 3 3 3 2 3 4" xfId="20092" xr:uid="{ADE841A1-75DF-4F23-8A57-6810E49BB098}"/>
    <cellStyle name="Normal 7 2 3 3 3 2 4" xfId="5036" xr:uid="{D7BA7221-A3BC-4F95-8D5E-CB6A2C072B77}"/>
    <cellStyle name="Normal 7 2 3 3 3 2 4 2" xfId="13644" xr:uid="{70B2B2DC-11E9-4F1A-91D9-7854102D8470}"/>
    <cellStyle name="Normal 7 2 3 3 3 2 4 2 2" xfId="30828" xr:uid="{52651E8F-1CC9-4CDD-B3C3-75336D5B7CC9}"/>
    <cellStyle name="Normal 7 2 3 3 3 2 4 3" xfId="22220" xr:uid="{37C220E2-FE29-4E25-8E30-1D2581B3131B}"/>
    <cellStyle name="Normal 7 2 3 3 3 2 5" xfId="9356" xr:uid="{7CC247B3-2EA8-46F9-A83E-D4954FC0B4BE}"/>
    <cellStyle name="Normal 7 2 3 3 3 2 5 2" xfId="26540" xr:uid="{1734589C-8AD0-4C84-BE04-E68583285C29}"/>
    <cellStyle name="Normal 7 2 3 3 3 2 6" xfId="17932" xr:uid="{5F1D8ED3-A6DD-4371-A395-A48C833B6F15}"/>
    <cellStyle name="Normal 7 2 3 3 3 3" xfId="1272" xr:uid="{0D776C91-963E-4E46-BFD5-1085A1A5A7DF}"/>
    <cellStyle name="Normal 7 2 3 3 3 3 2" xfId="3433" xr:uid="{76F9667C-53F2-4A29-A4D3-300DA78C03CC}"/>
    <cellStyle name="Normal 7 2 3 3 3 3 2 2" xfId="7721" xr:uid="{7630A581-873B-4791-8F39-F66DF6136FE7}"/>
    <cellStyle name="Normal 7 2 3 3 3 3 2 2 2" xfId="16329" xr:uid="{C9E2C2BA-6106-4F13-96A0-94BEEA73BDCC}"/>
    <cellStyle name="Normal 7 2 3 3 3 3 2 2 2 2" xfId="33513" xr:uid="{A486205E-E2FB-4B34-841F-6C858965CA36}"/>
    <cellStyle name="Normal 7 2 3 3 3 3 2 2 3" xfId="24905" xr:uid="{F8D379FE-3340-4FC6-84BD-DEAC0317CAC7}"/>
    <cellStyle name="Normal 7 2 3 3 3 3 2 3" xfId="12041" xr:uid="{B1F00C50-D6BF-4A42-95A8-AD7A493686B2}"/>
    <cellStyle name="Normal 7 2 3 3 3 3 2 3 2" xfId="29225" xr:uid="{B273761C-9323-4C66-95B4-5A0DBAC244F7}"/>
    <cellStyle name="Normal 7 2 3 3 3 3 2 4" xfId="20617" xr:uid="{AF19D838-F3A3-4816-93A7-19550E566632}"/>
    <cellStyle name="Normal 7 2 3 3 3 3 3" xfId="5561" xr:uid="{34C14424-AE73-4A44-8A93-545A95C4F4D7}"/>
    <cellStyle name="Normal 7 2 3 3 3 3 3 2" xfId="14169" xr:uid="{D9A39601-4D7F-4DBF-896B-6B140B88A81A}"/>
    <cellStyle name="Normal 7 2 3 3 3 3 3 2 2" xfId="31353" xr:uid="{20BB8E85-457E-42FF-BE0D-90110AFF7AF3}"/>
    <cellStyle name="Normal 7 2 3 3 3 3 3 3" xfId="22745" xr:uid="{8F3F9CAF-151A-495D-9A0B-82F5BB8D8086}"/>
    <cellStyle name="Normal 7 2 3 3 3 3 4" xfId="9881" xr:uid="{8C1E7D25-0E47-442F-AA26-7798F4F86A9E}"/>
    <cellStyle name="Normal 7 2 3 3 3 3 4 2" xfId="27065" xr:uid="{B3E793B1-C9B1-4055-B9E4-20F49B0B13C0}"/>
    <cellStyle name="Normal 7 2 3 3 3 3 5" xfId="18457" xr:uid="{C6DAF31C-F462-4A16-8394-56DEB7235853}"/>
    <cellStyle name="Normal 7 2 3 3 3 4" xfId="2353" xr:uid="{F8F65AFD-2697-4005-AB69-B53634029481}"/>
    <cellStyle name="Normal 7 2 3 3 3 4 2" xfId="6641" xr:uid="{F1D4514D-9FB6-4EB7-BA6F-17D31A1C5E19}"/>
    <cellStyle name="Normal 7 2 3 3 3 4 2 2" xfId="15249" xr:uid="{16DB5CE6-1404-4C1F-A2D8-719DA15BED29}"/>
    <cellStyle name="Normal 7 2 3 3 3 4 2 2 2" xfId="32433" xr:uid="{450F44AA-ACEB-4DEF-A11B-085C2D01963B}"/>
    <cellStyle name="Normal 7 2 3 3 3 4 2 3" xfId="23825" xr:uid="{783FFD2C-6837-4DA5-B1A6-6B8834297C5F}"/>
    <cellStyle name="Normal 7 2 3 3 3 4 3" xfId="10961" xr:uid="{A3383AD8-1699-43EB-9A58-47ACED8CF499}"/>
    <cellStyle name="Normal 7 2 3 3 3 4 3 2" xfId="28145" xr:uid="{96668475-BCA6-4355-8557-A6B75DF2DFC7}"/>
    <cellStyle name="Normal 7 2 3 3 3 4 4" xfId="19537" xr:uid="{8B6D0A0C-C461-4DAB-8DDF-646B99597BB1}"/>
    <cellStyle name="Normal 7 2 3 3 3 5" xfId="4511" xr:uid="{0F943096-254B-45CC-A48C-B39EB1307880}"/>
    <cellStyle name="Normal 7 2 3 3 3 5 2" xfId="13119" xr:uid="{7C1AC130-FE1B-4A26-90C3-3B890B6D2D2E}"/>
    <cellStyle name="Normal 7 2 3 3 3 5 2 2" xfId="30303" xr:uid="{79D2D44B-7551-4F1D-8444-1AA1CC4DFAEB}"/>
    <cellStyle name="Normal 7 2 3 3 3 5 3" xfId="21695" xr:uid="{7E0FD125-8600-4A44-BF05-B0A71847852F}"/>
    <cellStyle name="Normal 7 2 3 3 3 6" xfId="8801" xr:uid="{AF2D5023-78F6-48B8-AA9A-F9FFD20BE0E5}"/>
    <cellStyle name="Normal 7 2 3 3 3 6 2" xfId="25985" xr:uid="{64440D62-8763-4BD7-AABE-D0206904E2CD}"/>
    <cellStyle name="Normal 7 2 3 3 3 7" xfId="17407" xr:uid="{C4719A5A-CCD3-4137-951F-E04738C80463}"/>
    <cellStyle name="Normal 7 2 3 3 4" xfId="401" xr:uid="{A91DEE7B-CC38-4385-BABF-67EA4C9D0787}"/>
    <cellStyle name="Normal 7 2 3 3 4 2" xfId="957" xr:uid="{06ED9136-6260-49ED-9747-270B9BB6C088}"/>
    <cellStyle name="Normal 7 2 3 3 4 2 2" xfId="2038" xr:uid="{6B651F3E-3553-4D54-B9D7-BCE1CF0597E7}"/>
    <cellStyle name="Normal 7 2 3 3 4 2 2 2" xfId="4198" xr:uid="{31674D92-544F-47A6-8EE8-5BDEE29E53A8}"/>
    <cellStyle name="Normal 7 2 3 3 4 2 2 2 2" xfId="8486" xr:uid="{63254DBF-DBC5-448E-AC11-7DD2904F60CA}"/>
    <cellStyle name="Normal 7 2 3 3 4 2 2 2 2 2" xfId="17094" xr:uid="{1847F386-661B-494E-B1A8-134F5A1B1030}"/>
    <cellStyle name="Normal 7 2 3 3 4 2 2 2 2 2 2" xfId="34278" xr:uid="{697F0CED-DE63-4DB3-B528-F7607CD99137}"/>
    <cellStyle name="Normal 7 2 3 3 4 2 2 2 2 3" xfId="25670" xr:uid="{607FA206-BD94-4D76-87BA-B5CBAC25F9CA}"/>
    <cellStyle name="Normal 7 2 3 3 4 2 2 2 3" xfId="12806" xr:uid="{D2A08A8C-08B0-4060-B3FF-4CA689D72240}"/>
    <cellStyle name="Normal 7 2 3 3 4 2 2 2 3 2" xfId="29990" xr:uid="{36A9A265-0566-4588-B1B7-39E5427D9368}"/>
    <cellStyle name="Normal 7 2 3 3 4 2 2 2 4" xfId="21382" xr:uid="{8255A204-768E-4912-82C4-5F08D6008895}"/>
    <cellStyle name="Normal 7 2 3 3 4 2 2 3" xfId="6326" xr:uid="{C57F9677-585B-4BC4-8AE7-2E29EA8B7686}"/>
    <cellStyle name="Normal 7 2 3 3 4 2 2 3 2" xfId="14934" xr:uid="{659B9D41-D07B-4E8E-922F-27476BBA8E6A}"/>
    <cellStyle name="Normal 7 2 3 3 4 2 2 3 2 2" xfId="32118" xr:uid="{476AF141-6952-45A3-940A-C47E8E71BEB8}"/>
    <cellStyle name="Normal 7 2 3 3 4 2 2 3 3" xfId="23510" xr:uid="{0B815468-DD1B-4BAF-9CF0-17D7C3720931}"/>
    <cellStyle name="Normal 7 2 3 3 4 2 2 4" xfId="10646" xr:uid="{3663D435-DA42-4DEE-8780-68D4773BE77D}"/>
    <cellStyle name="Normal 7 2 3 3 4 2 2 4 2" xfId="27830" xr:uid="{3B940ABE-8BD1-4991-BE64-7C4AC91E1470}"/>
    <cellStyle name="Normal 7 2 3 3 4 2 2 5" xfId="19222" xr:uid="{5A43DF0B-1892-416F-8C1A-E7CFD2724308}"/>
    <cellStyle name="Normal 7 2 3 3 4 2 3" xfId="3118" xr:uid="{8CB48618-2D94-44E2-8E18-1FB666AB8F30}"/>
    <cellStyle name="Normal 7 2 3 3 4 2 3 2" xfId="7406" xr:uid="{2C50C7A7-21CA-4F7D-A2AB-446BAD414F36}"/>
    <cellStyle name="Normal 7 2 3 3 4 2 3 2 2" xfId="16014" xr:uid="{2211979E-B1AA-41B3-9A0A-57521BD80F3A}"/>
    <cellStyle name="Normal 7 2 3 3 4 2 3 2 2 2" xfId="33198" xr:uid="{B3963AF6-3554-4108-8848-14F7485A06E4}"/>
    <cellStyle name="Normal 7 2 3 3 4 2 3 2 3" xfId="24590" xr:uid="{D706E16A-214E-49FE-B33A-8779F2DF282D}"/>
    <cellStyle name="Normal 7 2 3 3 4 2 3 3" xfId="11726" xr:uid="{6CDBCA9D-C888-4409-AA48-02D8EEAC1B98}"/>
    <cellStyle name="Normal 7 2 3 3 4 2 3 3 2" xfId="28910" xr:uid="{4CF539E6-41CF-45D8-9A50-F9E41873407B}"/>
    <cellStyle name="Normal 7 2 3 3 4 2 3 4" xfId="20302" xr:uid="{941ABC1C-ED97-4C3E-9C61-616E70E411C7}"/>
    <cellStyle name="Normal 7 2 3 3 4 2 4" xfId="5246" xr:uid="{821C4A2D-2307-446F-8927-40F19E458DA8}"/>
    <cellStyle name="Normal 7 2 3 3 4 2 4 2" xfId="13854" xr:uid="{4B38A106-752C-4D65-9602-07AFB184C6E9}"/>
    <cellStyle name="Normal 7 2 3 3 4 2 4 2 2" xfId="31038" xr:uid="{7D5CFB70-E07F-453D-967D-B0ADC7690F94}"/>
    <cellStyle name="Normal 7 2 3 3 4 2 4 3" xfId="22430" xr:uid="{206A563F-A4E0-4250-9415-40F6D0374675}"/>
    <cellStyle name="Normal 7 2 3 3 4 2 5" xfId="9566" xr:uid="{FFFCC09F-CC25-4974-9659-B7DEEE6C8E15}"/>
    <cellStyle name="Normal 7 2 3 3 4 2 5 2" xfId="26750" xr:uid="{C3532B41-2181-4EFD-B4F8-ECC70EE24363}"/>
    <cellStyle name="Normal 7 2 3 3 4 2 6" xfId="18142" xr:uid="{FC6AB468-8401-421B-BBD7-FA163E473B6A}"/>
    <cellStyle name="Normal 7 2 3 3 4 3" xfId="1482" xr:uid="{754654AB-60A6-4002-8D18-13EC9CD2299C}"/>
    <cellStyle name="Normal 7 2 3 3 4 3 2" xfId="3643" xr:uid="{5374DFFF-6345-4834-9AE0-BE3DE9B7D91F}"/>
    <cellStyle name="Normal 7 2 3 3 4 3 2 2" xfId="7931" xr:uid="{0459163B-5C09-4E53-AFCF-5F294BD87600}"/>
    <cellStyle name="Normal 7 2 3 3 4 3 2 2 2" xfId="16539" xr:uid="{071FB5B1-E48C-48F3-9F7A-1E11F13FBB34}"/>
    <cellStyle name="Normal 7 2 3 3 4 3 2 2 2 2" xfId="33723" xr:uid="{B65AACFE-A722-4CF4-ACAD-F9F8D6A05E7F}"/>
    <cellStyle name="Normal 7 2 3 3 4 3 2 2 3" xfId="25115" xr:uid="{C468443B-6CCB-47E8-A00F-52485EFEFEC2}"/>
    <cellStyle name="Normal 7 2 3 3 4 3 2 3" xfId="12251" xr:uid="{90BF9D1D-0A35-425F-A8B7-05810627121A}"/>
    <cellStyle name="Normal 7 2 3 3 4 3 2 3 2" xfId="29435" xr:uid="{AADAF9A8-C783-481A-AD3D-02D7D3B8D432}"/>
    <cellStyle name="Normal 7 2 3 3 4 3 2 4" xfId="20827" xr:uid="{6D378D2F-7792-4A70-8909-F221DBB5E383}"/>
    <cellStyle name="Normal 7 2 3 3 4 3 3" xfId="5771" xr:uid="{B305331C-2B18-4907-82A1-ACDA94411C53}"/>
    <cellStyle name="Normal 7 2 3 3 4 3 3 2" xfId="14379" xr:uid="{CDB748AD-5522-40B1-9A86-8138C1CA4155}"/>
    <cellStyle name="Normal 7 2 3 3 4 3 3 2 2" xfId="31563" xr:uid="{309AA8C8-585C-4C02-B906-E35131FCBC71}"/>
    <cellStyle name="Normal 7 2 3 3 4 3 3 3" xfId="22955" xr:uid="{E42CA81A-8160-4711-BF70-E2739B5B573A}"/>
    <cellStyle name="Normal 7 2 3 3 4 3 4" xfId="10091" xr:uid="{5A21F81C-559B-4433-8104-4D20F98F53F5}"/>
    <cellStyle name="Normal 7 2 3 3 4 3 4 2" xfId="27275" xr:uid="{82DF72DC-F551-458A-9105-85C9A273F6E8}"/>
    <cellStyle name="Normal 7 2 3 3 4 3 5" xfId="18667" xr:uid="{E28B24FE-5728-45BB-A1BD-B868CB9BC84A}"/>
    <cellStyle name="Normal 7 2 3 3 4 4" xfId="2563" xr:uid="{B940E154-5CB6-47B5-BBF4-E33F387C90FB}"/>
    <cellStyle name="Normal 7 2 3 3 4 4 2" xfId="6851" xr:uid="{BCA8B1F1-709C-4BD6-8F69-A8618AC3F1AC}"/>
    <cellStyle name="Normal 7 2 3 3 4 4 2 2" xfId="15459" xr:uid="{BFE7AD2E-0F3D-4B2B-9F9E-2229B0FDD7DE}"/>
    <cellStyle name="Normal 7 2 3 3 4 4 2 2 2" xfId="32643" xr:uid="{759D3141-3262-40F0-B9F6-D34C4ED3DFCA}"/>
    <cellStyle name="Normal 7 2 3 3 4 4 2 3" xfId="24035" xr:uid="{14B3CD09-9F6E-480D-AA4B-BB92D2F431BA}"/>
    <cellStyle name="Normal 7 2 3 3 4 4 3" xfId="11171" xr:uid="{F6B7F80A-B1AF-4B9F-920D-C5196B28B2ED}"/>
    <cellStyle name="Normal 7 2 3 3 4 4 3 2" xfId="28355" xr:uid="{347B7E6A-86A6-455C-8397-0695D63AE1D4}"/>
    <cellStyle name="Normal 7 2 3 3 4 4 4" xfId="19747" xr:uid="{42DB044A-DA1C-4AF1-9C05-8324AC0217F8}"/>
    <cellStyle name="Normal 7 2 3 3 4 5" xfId="4721" xr:uid="{450908A5-8EA3-4DAB-9386-E0E76C4298A9}"/>
    <cellStyle name="Normal 7 2 3 3 4 5 2" xfId="13329" xr:uid="{A50D2D46-8628-432B-B14F-0E8404E353C7}"/>
    <cellStyle name="Normal 7 2 3 3 4 5 2 2" xfId="30513" xr:uid="{63EC0718-C451-45CD-BA5F-5841EDED36DA}"/>
    <cellStyle name="Normal 7 2 3 3 4 5 3" xfId="21905" xr:uid="{9FE4107E-1DD6-4534-9F78-D28EF74655BA}"/>
    <cellStyle name="Normal 7 2 3 3 4 6" xfId="9011" xr:uid="{2C4651B9-DED9-4081-9DE6-1FF95552A0B8}"/>
    <cellStyle name="Normal 7 2 3 3 4 6 2" xfId="26195" xr:uid="{3EDF2122-158D-491D-9600-BCFE5010A99E}"/>
    <cellStyle name="Normal 7 2 3 3 4 7" xfId="17617" xr:uid="{C0B5C2CF-7B1C-442B-9BA4-7C5D152CA63B}"/>
    <cellStyle name="Normal 7 2 3 3 5" xfId="607" xr:uid="{AD64449C-8B29-496C-B03E-D38B1BD63F77}"/>
    <cellStyle name="Normal 7 2 3 3 5 2" xfId="1688" xr:uid="{4592A36E-6A1B-49F5-8953-3D4C75D174B9}"/>
    <cellStyle name="Normal 7 2 3 3 5 2 2" xfId="3848" xr:uid="{763C59B4-BF01-491D-A6EE-982BF70C67D4}"/>
    <cellStyle name="Normal 7 2 3 3 5 2 2 2" xfId="8136" xr:uid="{29E12E8B-8175-49A0-9671-82CDF051C5EC}"/>
    <cellStyle name="Normal 7 2 3 3 5 2 2 2 2" xfId="16744" xr:uid="{8399B2AB-2D2E-47E3-9552-6C5B087E5DB7}"/>
    <cellStyle name="Normal 7 2 3 3 5 2 2 2 2 2" xfId="33928" xr:uid="{4217C342-248D-4D8E-A631-8E40A5AEEBAB}"/>
    <cellStyle name="Normal 7 2 3 3 5 2 2 2 3" xfId="25320" xr:uid="{70E45311-E57F-450F-A31E-877DD0144BC1}"/>
    <cellStyle name="Normal 7 2 3 3 5 2 2 3" xfId="12456" xr:uid="{0F59DCAD-EF3B-48A9-8F44-AE9DE973BE42}"/>
    <cellStyle name="Normal 7 2 3 3 5 2 2 3 2" xfId="29640" xr:uid="{5AF61AC1-1F0F-4A2B-B85D-3CF318261D7F}"/>
    <cellStyle name="Normal 7 2 3 3 5 2 2 4" xfId="21032" xr:uid="{03A0DCDF-42C0-436C-8A2D-B61B1A8D1DE7}"/>
    <cellStyle name="Normal 7 2 3 3 5 2 3" xfId="5976" xr:uid="{3AE69CF7-6892-4F90-A626-554D75D73540}"/>
    <cellStyle name="Normal 7 2 3 3 5 2 3 2" xfId="14584" xr:uid="{CDB61B54-63BA-4B47-A373-82C80E0BAB53}"/>
    <cellStyle name="Normal 7 2 3 3 5 2 3 2 2" xfId="31768" xr:uid="{C2442F4F-0763-48A2-8DDC-E4EA41848312}"/>
    <cellStyle name="Normal 7 2 3 3 5 2 3 3" xfId="23160" xr:uid="{170F23D8-DE84-45A1-B5B3-7F2B45D4F96A}"/>
    <cellStyle name="Normal 7 2 3 3 5 2 4" xfId="10296" xr:uid="{2E101781-972A-4A19-8814-D9A7DDC21602}"/>
    <cellStyle name="Normal 7 2 3 3 5 2 4 2" xfId="27480" xr:uid="{52C55BF4-E70E-48F5-B374-3CA76D1BBD6C}"/>
    <cellStyle name="Normal 7 2 3 3 5 2 5" xfId="18872" xr:uid="{0330A9C6-B7C7-4573-AA5C-298D3E2E1CCA}"/>
    <cellStyle name="Normal 7 2 3 3 5 3" xfId="2768" xr:uid="{D304D8A8-9613-4964-B064-E953988E0246}"/>
    <cellStyle name="Normal 7 2 3 3 5 3 2" xfId="7056" xr:uid="{D2713744-2B50-4401-81B8-9846EDFF58F4}"/>
    <cellStyle name="Normal 7 2 3 3 5 3 2 2" xfId="15664" xr:uid="{E30862B1-E1D4-4089-A9C0-B8CA5307C352}"/>
    <cellStyle name="Normal 7 2 3 3 5 3 2 2 2" xfId="32848" xr:uid="{F8650ACA-221D-49B6-B806-BD3D7DB52C4B}"/>
    <cellStyle name="Normal 7 2 3 3 5 3 2 3" xfId="24240" xr:uid="{7E45344E-BC6D-4546-B6E6-AAD0247A89FD}"/>
    <cellStyle name="Normal 7 2 3 3 5 3 3" xfId="11376" xr:uid="{1F14E3FE-F290-4D60-840E-F16356C1AC9E}"/>
    <cellStyle name="Normal 7 2 3 3 5 3 3 2" xfId="28560" xr:uid="{834D7C11-CA8A-4234-AE94-1E660B09D934}"/>
    <cellStyle name="Normal 7 2 3 3 5 3 4" xfId="19952" xr:uid="{8E82BD02-A1EC-406F-8D99-4C493ADEBBAA}"/>
    <cellStyle name="Normal 7 2 3 3 5 4" xfId="4896" xr:uid="{BD76C8CA-A030-4E7A-BBBE-1878CE7BD45C}"/>
    <cellStyle name="Normal 7 2 3 3 5 4 2" xfId="13504" xr:uid="{A32502E5-6036-4D3C-B19E-236E001BE406}"/>
    <cellStyle name="Normal 7 2 3 3 5 4 2 2" xfId="30688" xr:uid="{002107F3-1C06-4E75-9186-29FD3D6FB651}"/>
    <cellStyle name="Normal 7 2 3 3 5 4 3" xfId="22080" xr:uid="{1645167F-F0F5-4F5C-AE16-2B2E155373E3}"/>
    <cellStyle name="Normal 7 2 3 3 5 5" xfId="9216" xr:uid="{24974F30-F0A3-4B46-AF89-4DF3D84A34B4}"/>
    <cellStyle name="Normal 7 2 3 3 5 5 2" xfId="26400" xr:uid="{FBD22C82-583B-45C7-99F0-3FF19A9B371B}"/>
    <cellStyle name="Normal 7 2 3 3 5 6" xfId="17792" xr:uid="{588BF6B5-7DBE-4CCD-80AA-92CAC55E6E46}"/>
    <cellStyle name="Normal 7 2 3 3 6" xfId="1132" xr:uid="{EAD3EDB3-5F4D-4DD0-A984-8DCAF371E32B}"/>
    <cellStyle name="Normal 7 2 3 3 6 2" xfId="3293" xr:uid="{30AE0DA4-8885-4221-906E-26E3CC8982AD}"/>
    <cellStyle name="Normal 7 2 3 3 6 2 2" xfId="7581" xr:uid="{62956352-2943-4F25-9537-902357B87828}"/>
    <cellStyle name="Normal 7 2 3 3 6 2 2 2" xfId="16189" xr:uid="{BBB349A7-7B80-4E07-B8D1-7BE1790481AC}"/>
    <cellStyle name="Normal 7 2 3 3 6 2 2 2 2" xfId="33373" xr:uid="{8DA0FF32-2D20-4DF5-A00C-09F71FC23BB1}"/>
    <cellStyle name="Normal 7 2 3 3 6 2 2 3" xfId="24765" xr:uid="{2A1B47F3-2220-4E77-9B57-967CC16EDB72}"/>
    <cellStyle name="Normal 7 2 3 3 6 2 3" xfId="11901" xr:uid="{D50D5173-69BB-4A6F-84F7-22C1A55E4302}"/>
    <cellStyle name="Normal 7 2 3 3 6 2 3 2" xfId="29085" xr:uid="{10ECA7F4-246A-4D4C-A6FA-909DF7ABD57D}"/>
    <cellStyle name="Normal 7 2 3 3 6 2 4" xfId="20477" xr:uid="{16C2011C-62CA-4AF7-B671-B551D3CB31BC}"/>
    <cellStyle name="Normal 7 2 3 3 6 3" xfId="5421" xr:uid="{8AB76765-0B16-4D19-8BAF-36DC91380526}"/>
    <cellStyle name="Normal 7 2 3 3 6 3 2" xfId="14029" xr:uid="{16E1CCFC-3ECC-47A6-A7C3-CE5A89B5E932}"/>
    <cellStyle name="Normal 7 2 3 3 6 3 2 2" xfId="31213" xr:uid="{E0F34748-F0B4-4AC5-857E-2F3950CEA9B4}"/>
    <cellStyle name="Normal 7 2 3 3 6 3 3" xfId="22605" xr:uid="{75ADF300-60E0-4109-9EF2-ACE09F6563AD}"/>
    <cellStyle name="Normal 7 2 3 3 6 4" xfId="9741" xr:uid="{69C13494-C576-4505-AB99-07B59DA550F8}"/>
    <cellStyle name="Normal 7 2 3 3 6 4 2" xfId="26925" xr:uid="{AC4953F6-6398-4BA8-AA08-A940E61007BA}"/>
    <cellStyle name="Normal 7 2 3 3 6 5" xfId="18317" xr:uid="{5C130B6F-95D5-43FF-A447-8111CAA3DFBF}"/>
    <cellStyle name="Normal 7 2 3 3 7" xfId="2213" xr:uid="{810DAAB4-DDB3-4AC9-B675-3C13D170434F}"/>
    <cellStyle name="Normal 7 2 3 3 7 2" xfId="6501" xr:uid="{CF991D2C-B324-4EAE-9A59-D0E4133558CE}"/>
    <cellStyle name="Normal 7 2 3 3 7 2 2" xfId="15109" xr:uid="{240982CD-5090-4830-BBFF-3126BB906168}"/>
    <cellStyle name="Normal 7 2 3 3 7 2 2 2" xfId="32293" xr:uid="{0676F0EF-4490-4D08-8464-C734DBD4DB9E}"/>
    <cellStyle name="Normal 7 2 3 3 7 2 3" xfId="23685" xr:uid="{AD16E05F-3E63-43DE-A552-BD56ECF4DD30}"/>
    <cellStyle name="Normal 7 2 3 3 7 3" xfId="10821" xr:uid="{FAFCC004-0515-4A8B-8D26-38CEAC2F9A17}"/>
    <cellStyle name="Normal 7 2 3 3 7 3 2" xfId="28005" xr:uid="{71F3B558-D611-4481-94D8-B77F21B94896}"/>
    <cellStyle name="Normal 7 2 3 3 7 4" xfId="19397" xr:uid="{4ED8B38F-8045-430D-B05C-ED5099A8C025}"/>
    <cellStyle name="Normal 7 2 3 3 8" xfId="4371" xr:uid="{A8F9FECB-BA51-49E8-BA18-DF7E7A8589EA}"/>
    <cellStyle name="Normal 7 2 3 3 8 2" xfId="12979" xr:uid="{D0D7949F-E55C-4314-A509-D462B58E9690}"/>
    <cellStyle name="Normal 7 2 3 3 8 2 2" xfId="30163" xr:uid="{3A84E186-A7A1-482F-A3C9-05B3AF1AADBF}"/>
    <cellStyle name="Normal 7 2 3 3 8 3" xfId="21555" xr:uid="{A08F5753-C7C0-43BA-B47F-5615D1723710}"/>
    <cellStyle name="Normal 7 2 3 3 9" xfId="8661" xr:uid="{42C4CF8C-7D8A-4534-A813-741A604BCC64}"/>
    <cellStyle name="Normal 7 2 3 3 9 2" xfId="25845" xr:uid="{4222EC0D-545E-49F1-91B8-CF22E2253E46}"/>
    <cellStyle name="Normal 7 2 3 4" xfId="84" xr:uid="{8A1BD412-AFF6-4938-AD7B-14EA94335F69}"/>
    <cellStyle name="Normal 7 2 3 4 2" xfId="225" xr:uid="{42F69F73-97A3-48AC-8887-776556EAD49A}"/>
    <cellStyle name="Normal 7 2 3 4 2 2" xfId="782" xr:uid="{D2E64D69-9D2B-4312-A4DC-072D68DD50FD}"/>
    <cellStyle name="Normal 7 2 3 4 2 2 2" xfId="1863" xr:uid="{6F69E5B4-64D9-4408-A2A1-B68E62421909}"/>
    <cellStyle name="Normal 7 2 3 4 2 2 2 2" xfId="4023" xr:uid="{AF12D361-9559-4DD6-AC19-49658D37483C}"/>
    <cellStyle name="Normal 7 2 3 4 2 2 2 2 2" xfId="8311" xr:uid="{E77C8C8B-BD1F-47AD-A5E5-A5F80CB16BFE}"/>
    <cellStyle name="Normal 7 2 3 4 2 2 2 2 2 2" xfId="16919" xr:uid="{99873A89-F39D-4186-B0D7-815E69FD2C76}"/>
    <cellStyle name="Normal 7 2 3 4 2 2 2 2 2 2 2" xfId="34103" xr:uid="{29E48412-4333-4649-9776-45F8CD1C5E75}"/>
    <cellStyle name="Normal 7 2 3 4 2 2 2 2 2 3" xfId="25495" xr:uid="{B8F14FB1-CB51-4A73-ADE8-1C4189CBD03A}"/>
    <cellStyle name="Normal 7 2 3 4 2 2 2 2 3" xfId="12631" xr:uid="{0C9482EA-48DA-4A8D-9A45-11D5E962E317}"/>
    <cellStyle name="Normal 7 2 3 4 2 2 2 2 3 2" xfId="29815" xr:uid="{2D78EE31-F835-47C2-B1F0-2FCACD60AC91}"/>
    <cellStyle name="Normal 7 2 3 4 2 2 2 2 4" xfId="21207" xr:uid="{913BB343-EC2E-41AC-8161-36989E588FB3}"/>
    <cellStyle name="Normal 7 2 3 4 2 2 2 3" xfId="6151" xr:uid="{65004E74-AB9A-4513-A644-EFA29F00C061}"/>
    <cellStyle name="Normal 7 2 3 4 2 2 2 3 2" xfId="14759" xr:uid="{90FE681F-410B-4680-B4E7-C4A844F0A1CA}"/>
    <cellStyle name="Normal 7 2 3 4 2 2 2 3 2 2" xfId="31943" xr:uid="{351BD8E5-2BDF-4687-92B2-9BBB7ED76258}"/>
    <cellStyle name="Normal 7 2 3 4 2 2 2 3 3" xfId="23335" xr:uid="{D357A25B-6CC2-4B48-84DE-A743409F4DC9}"/>
    <cellStyle name="Normal 7 2 3 4 2 2 2 4" xfId="10471" xr:uid="{85FE88B2-5FB4-49C6-A278-E5C21E069451}"/>
    <cellStyle name="Normal 7 2 3 4 2 2 2 4 2" xfId="27655" xr:uid="{3E7CE21B-F4CD-44B9-9BE9-4014F746107C}"/>
    <cellStyle name="Normal 7 2 3 4 2 2 2 5" xfId="19047" xr:uid="{623D849A-BB70-4D9A-9473-B9B15E45B435}"/>
    <cellStyle name="Normal 7 2 3 4 2 2 3" xfId="2943" xr:uid="{B164EACE-49DB-4F9A-B46C-AB7CB627D14E}"/>
    <cellStyle name="Normal 7 2 3 4 2 2 3 2" xfId="7231" xr:uid="{A667B602-FD56-43F1-A03F-20B43974AB7B}"/>
    <cellStyle name="Normal 7 2 3 4 2 2 3 2 2" xfId="15839" xr:uid="{085DA33E-1B76-4820-87A0-9CB1668BBB1C}"/>
    <cellStyle name="Normal 7 2 3 4 2 2 3 2 2 2" xfId="33023" xr:uid="{C6654C7A-9406-4B2A-B6A0-4D4CCE666301}"/>
    <cellStyle name="Normal 7 2 3 4 2 2 3 2 3" xfId="24415" xr:uid="{B9191D5F-E677-4269-9185-143EE9C1F576}"/>
    <cellStyle name="Normal 7 2 3 4 2 2 3 3" xfId="11551" xr:uid="{927A21F5-B779-4EA4-999A-4721E8780296}"/>
    <cellStyle name="Normal 7 2 3 4 2 2 3 3 2" xfId="28735" xr:uid="{F36A5A2A-8DE7-4B89-938B-E40615AF06CE}"/>
    <cellStyle name="Normal 7 2 3 4 2 2 3 4" xfId="20127" xr:uid="{92B28141-D601-45C5-9902-46713C5DCBA7}"/>
    <cellStyle name="Normal 7 2 3 4 2 2 4" xfId="5071" xr:uid="{0F672636-6805-4B3E-BB91-EE81CEC42C2C}"/>
    <cellStyle name="Normal 7 2 3 4 2 2 4 2" xfId="13679" xr:uid="{9637EF77-86D2-4530-9621-B6E5270A1A02}"/>
    <cellStyle name="Normal 7 2 3 4 2 2 4 2 2" xfId="30863" xr:uid="{57F3AD87-6FAD-433C-B4C9-1332A3084DBB}"/>
    <cellStyle name="Normal 7 2 3 4 2 2 4 3" xfId="22255" xr:uid="{150F5F21-812C-4A4E-BFBA-0CC6BF5B6EBF}"/>
    <cellStyle name="Normal 7 2 3 4 2 2 5" xfId="9391" xr:uid="{B011BCE1-669A-4CD0-B3CE-B5AA66139518}"/>
    <cellStyle name="Normal 7 2 3 4 2 2 5 2" xfId="26575" xr:uid="{5E046D41-AB4F-468C-BACA-E55CD60499C0}"/>
    <cellStyle name="Normal 7 2 3 4 2 2 6" xfId="17967" xr:uid="{6B0B4D88-87D1-4E87-941C-8C0651EDA15B}"/>
    <cellStyle name="Normal 7 2 3 4 2 3" xfId="1307" xr:uid="{74324085-7EE8-48E6-8FED-0437627A63B7}"/>
    <cellStyle name="Normal 7 2 3 4 2 3 2" xfId="3468" xr:uid="{A7F996F4-9CDA-41F5-A4D8-7A70BBA822A1}"/>
    <cellStyle name="Normal 7 2 3 4 2 3 2 2" xfId="7756" xr:uid="{37A438E0-BDE9-438E-8183-C25C920C7A75}"/>
    <cellStyle name="Normal 7 2 3 4 2 3 2 2 2" xfId="16364" xr:uid="{2C323384-C9C2-46CA-BCEE-BC2C2EAB0470}"/>
    <cellStyle name="Normal 7 2 3 4 2 3 2 2 2 2" xfId="33548" xr:uid="{A67E73F2-B6BD-405F-A31C-24FE34215BDC}"/>
    <cellStyle name="Normal 7 2 3 4 2 3 2 2 3" xfId="24940" xr:uid="{29361971-263E-493C-811E-388D8315B77B}"/>
    <cellStyle name="Normal 7 2 3 4 2 3 2 3" xfId="12076" xr:uid="{DCA5B683-8FA7-4CB8-AF85-A26A74015A4E}"/>
    <cellStyle name="Normal 7 2 3 4 2 3 2 3 2" xfId="29260" xr:uid="{C8F25177-48FD-4BB7-B8BC-AC70D2F613C8}"/>
    <cellStyle name="Normal 7 2 3 4 2 3 2 4" xfId="20652" xr:uid="{BEDC76DC-F1A9-4422-B0A3-A91147A44CFD}"/>
    <cellStyle name="Normal 7 2 3 4 2 3 3" xfId="5596" xr:uid="{04BA1E55-E61D-4E53-8225-1709E908BE30}"/>
    <cellStyle name="Normal 7 2 3 4 2 3 3 2" xfId="14204" xr:uid="{CCA3517B-549C-4FFA-8CDF-A6959509EDA2}"/>
    <cellStyle name="Normal 7 2 3 4 2 3 3 2 2" xfId="31388" xr:uid="{C6978648-FF51-4147-84CD-DDD081A8C105}"/>
    <cellStyle name="Normal 7 2 3 4 2 3 3 3" xfId="22780" xr:uid="{D06E36A4-B537-4E16-A590-4C2BAE3C582D}"/>
    <cellStyle name="Normal 7 2 3 4 2 3 4" xfId="9916" xr:uid="{4B3594C1-590E-4306-8700-6888E8DCE18B}"/>
    <cellStyle name="Normal 7 2 3 4 2 3 4 2" xfId="27100" xr:uid="{C36FA61C-AAD8-4D64-A62D-DAD2B1863678}"/>
    <cellStyle name="Normal 7 2 3 4 2 3 5" xfId="18492" xr:uid="{5C2BACBD-82CB-44A3-BB6C-B5C003EB407B}"/>
    <cellStyle name="Normal 7 2 3 4 2 4" xfId="2388" xr:uid="{E6156FA7-C9D2-4D6E-B230-E32C8C5B6BDA}"/>
    <cellStyle name="Normal 7 2 3 4 2 4 2" xfId="6676" xr:uid="{647D5A4B-08AB-4DD8-917B-163756A002E6}"/>
    <cellStyle name="Normal 7 2 3 4 2 4 2 2" xfId="15284" xr:uid="{6F4D37CF-AD47-4517-9891-A4EC30251498}"/>
    <cellStyle name="Normal 7 2 3 4 2 4 2 2 2" xfId="32468" xr:uid="{9688ABFF-0A40-446E-9B58-3E254BB37449}"/>
    <cellStyle name="Normal 7 2 3 4 2 4 2 3" xfId="23860" xr:uid="{668F7D8E-92CE-4A34-9DBE-8D14142960B2}"/>
    <cellStyle name="Normal 7 2 3 4 2 4 3" xfId="10996" xr:uid="{679110F0-D6ED-460E-8B4D-6E096960B9AB}"/>
    <cellStyle name="Normal 7 2 3 4 2 4 3 2" xfId="28180" xr:uid="{D955B6B7-7B79-468A-B415-4651FD0C9EE3}"/>
    <cellStyle name="Normal 7 2 3 4 2 4 4" xfId="19572" xr:uid="{9DACC1D3-4A8B-4CA8-A593-D93BA856DC20}"/>
    <cellStyle name="Normal 7 2 3 4 2 5" xfId="4546" xr:uid="{2B59AFF4-7FCD-4886-B289-736A8D6FD231}"/>
    <cellStyle name="Normal 7 2 3 4 2 5 2" xfId="13154" xr:uid="{FD7DA08A-D73D-4316-961E-37A2BA942BA2}"/>
    <cellStyle name="Normal 7 2 3 4 2 5 2 2" xfId="30338" xr:uid="{810AD8B7-FBAC-4D28-9E69-84AAB94C854A}"/>
    <cellStyle name="Normal 7 2 3 4 2 5 3" xfId="21730" xr:uid="{2AC6CDFE-32F2-4A3D-BDEE-E625F85DBB95}"/>
    <cellStyle name="Normal 7 2 3 4 2 6" xfId="8836" xr:uid="{F2478A59-E6A4-46A5-BA2E-EEB0077FD17C}"/>
    <cellStyle name="Normal 7 2 3 4 2 6 2" xfId="26020" xr:uid="{67B3F48D-0FE1-4BDA-99BE-7E274C935F3B}"/>
    <cellStyle name="Normal 7 2 3 4 2 7" xfId="17442" xr:uid="{A2A17680-3543-4A04-8828-E7B88B7124A0}"/>
    <cellStyle name="Normal 7 2 3 4 3" xfId="436" xr:uid="{9E6E1B93-C8C2-457F-953D-AC9FD3E2F563}"/>
    <cellStyle name="Normal 7 2 3 4 3 2" xfId="992" xr:uid="{38975900-1711-447B-9F1E-D4C6647D0877}"/>
    <cellStyle name="Normal 7 2 3 4 3 2 2" xfId="2073" xr:uid="{67D90B73-D722-4361-8F5A-B2EF7B1DB69E}"/>
    <cellStyle name="Normal 7 2 3 4 3 2 2 2" xfId="4233" xr:uid="{84DC0989-2EEE-4D52-B4B2-7D384EEA9D2F}"/>
    <cellStyle name="Normal 7 2 3 4 3 2 2 2 2" xfId="8521" xr:uid="{D0F13E23-81B2-41D1-9AB0-5D1A76769CBF}"/>
    <cellStyle name="Normal 7 2 3 4 3 2 2 2 2 2" xfId="17129" xr:uid="{0DF5E62B-D796-493F-8420-BBC942597765}"/>
    <cellStyle name="Normal 7 2 3 4 3 2 2 2 2 2 2" xfId="34313" xr:uid="{49549277-9835-42C7-9032-5BC7980F8F40}"/>
    <cellStyle name="Normal 7 2 3 4 3 2 2 2 2 3" xfId="25705" xr:uid="{E5BA8BA6-D11B-40DE-9BFE-5CA69FADE3F1}"/>
    <cellStyle name="Normal 7 2 3 4 3 2 2 2 3" xfId="12841" xr:uid="{4C33D62E-C009-4528-9BB7-FCB9F0535E68}"/>
    <cellStyle name="Normal 7 2 3 4 3 2 2 2 3 2" xfId="30025" xr:uid="{EF788EBD-C5CE-4260-AE4E-6409D4296E82}"/>
    <cellStyle name="Normal 7 2 3 4 3 2 2 2 4" xfId="21417" xr:uid="{2D837C9A-FC99-40F7-9132-741E1DD036E2}"/>
    <cellStyle name="Normal 7 2 3 4 3 2 2 3" xfId="6361" xr:uid="{C5D3EFAC-D847-4EBF-B8C4-38A485F4F1DA}"/>
    <cellStyle name="Normal 7 2 3 4 3 2 2 3 2" xfId="14969" xr:uid="{4D1383B8-354F-440C-8EF3-FD635CF29337}"/>
    <cellStyle name="Normal 7 2 3 4 3 2 2 3 2 2" xfId="32153" xr:uid="{843FCE73-2C12-4A12-B7C6-5776519333FB}"/>
    <cellStyle name="Normal 7 2 3 4 3 2 2 3 3" xfId="23545" xr:uid="{D3BB70A2-FC08-4796-B370-90F10DBFA90C}"/>
    <cellStyle name="Normal 7 2 3 4 3 2 2 4" xfId="10681" xr:uid="{60E79E78-995C-4F6A-B74B-4DF84E729FED}"/>
    <cellStyle name="Normal 7 2 3 4 3 2 2 4 2" xfId="27865" xr:uid="{98F1B53A-0B9B-401B-97E6-E1CFFF7DEB77}"/>
    <cellStyle name="Normal 7 2 3 4 3 2 2 5" xfId="19257" xr:uid="{BECE074B-987A-4BA4-819D-B062EE699F2E}"/>
    <cellStyle name="Normal 7 2 3 4 3 2 3" xfId="3153" xr:uid="{211222C3-973F-4043-AAC6-0DDDF94295BC}"/>
    <cellStyle name="Normal 7 2 3 4 3 2 3 2" xfId="7441" xr:uid="{EEF7EFBE-A000-45B3-AD19-6FB253199121}"/>
    <cellStyle name="Normal 7 2 3 4 3 2 3 2 2" xfId="16049" xr:uid="{D2888C1D-A01F-4894-AC9F-D06BCF98810A}"/>
    <cellStyle name="Normal 7 2 3 4 3 2 3 2 2 2" xfId="33233" xr:uid="{9635497F-35E5-4075-A493-C94C61A03B46}"/>
    <cellStyle name="Normal 7 2 3 4 3 2 3 2 3" xfId="24625" xr:uid="{A0C8C6EF-87BE-4168-8AAF-926C78AA1B05}"/>
    <cellStyle name="Normal 7 2 3 4 3 2 3 3" xfId="11761" xr:uid="{DDDA035C-1BA7-49FF-A746-E2F4E49E46E5}"/>
    <cellStyle name="Normal 7 2 3 4 3 2 3 3 2" xfId="28945" xr:uid="{04131D30-576B-4890-9980-C218EFC5F626}"/>
    <cellStyle name="Normal 7 2 3 4 3 2 3 4" xfId="20337" xr:uid="{4F181BF3-E088-43B9-87C6-DE05A37F3456}"/>
    <cellStyle name="Normal 7 2 3 4 3 2 4" xfId="5281" xr:uid="{E7D24B63-B94A-4E3F-9D31-EE7BEB75B502}"/>
    <cellStyle name="Normal 7 2 3 4 3 2 4 2" xfId="13889" xr:uid="{2AACAE2A-0409-425D-AF0C-8A62E5C0798F}"/>
    <cellStyle name="Normal 7 2 3 4 3 2 4 2 2" xfId="31073" xr:uid="{628BD997-2574-49F2-9100-9826E650AA7D}"/>
    <cellStyle name="Normal 7 2 3 4 3 2 4 3" xfId="22465" xr:uid="{37BE5856-AA97-43DF-B630-C368B3EFC0BE}"/>
    <cellStyle name="Normal 7 2 3 4 3 2 5" xfId="9601" xr:uid="{0FD425D5-2D67-46A3-988C-A565870470A4}"/>
    <cellStyle name="Normal 7 2 3 4 3 2 5 2" xfId="26785" xr:uid="{35BDDE5B-A449-41B7-9F85-6A80308D6ECE}"/>
    <cellStyle name="Normal 7 2 3 4 3 2 6" xfId="18177" xr:uid="{EFBF5A48-1C83-49A9-91C5-D76286956298}"/>
    <cellStyle name="Normal 7 2 3 4 3 3" xfId="1517" xr:uid="{C00BBA29-0F00-4718-BFCA-7B1B946A2DA6}"/>
    <cellStyle name="Normal 7 2 3 4 3 3 2" xfId="3678" xr:uid="{879F87B6-1663-4DB5-A840-DF4D2416F1FE}"/>
    <cellStyle name="Normal 7 2 3 4 3 3 2 2" xfId="7966" xr:uid="{745CCD28-7143-4A96-9898-A2972093A80F}"/>
    <cellStyle name="Normal 7 2 3 4 3 3 2 2 2" xfId="16574" xr:uid="{2C97394C-AFA4-4413-B2D6-E214662CBFFB}"/>
    <cellStyle name="Normal 7 2 3 4 3 3 2 2 2 2" xfId="33758" xr:uid="{8CA939E4-215A-4DB1-8B1B-A46FFDDDF729}"/>
    <cellStyle name="Normal 7 2 3 4 3 3 2 2 3" xfId="25150" xr:uid="{08C9482E-2A3F-4884-94F2-18E49ACB76BB}"/>
    <cellStyle name="Normal 7 2 3 4 3 3 2 3" xfId="12286" xr:uid="{E8D1AB7A-080F-4E25-ABDC-8CD7FAEFF69F}"/>
    <cellStyle name="Normal 7 2 3 4 3 3 2 3 2" xfId="29470" xr:uid="{835D75F1-9E83-4DB6-81DE-8F8AC12D17F5}"/>
    <cellStyle name="Normal 7 2 3 4 3 3 2 4" xfId="20862" xr:uid="{12944FDF-8C07-4A28-A01A-C07B6D963125}"/>
    <cellStyle name="Normal 7 2 3 4 3 3 3" xfId="5806" xr:uid="{CEECCC4C-ED04-4A1A-96BA-600D42310B8F}"/>
    <cellStyle name="Normal 7 2 3 4 3 3 3 2" xfId="14414" xr:uid="{B169037D-F57F-4C43-8B63-6548FFF3A3F1}"/>
    <cellStyle name="Normal 7 2 3 4 3 3 3 2 2" xfId="31598" xr:uid="{818E8945-5E4C-4B50-9C73-68C26DC15665}"/>
    <cellStyle name="Normal 7 2 3 4 3 3 3 3" xfId="22990" xr:uid="{FB07329B-C02E-4AB7-8E7D-74C9D9ABA577}"/>
    <cellStyle name="Normal 7 2 3 4 3 3 4" xfId="10126" xr:uid="{8388B359-A8F9-430C-B88C-3A33E444917D}"/>
    <cellStyle name="Normal 7 2 3 4 3 3 4 2" xfId="27310" xr:uid="{7ADAE647-1A16-42A4-A65A-8DBD91088148}"/>
    <cellStyle name="Normal 7 2 3 4 3 3 5" xfId="18702" xr:uid="{06646383-8546-4839-A5DB-371F3E1C18C4}"/>
    <cellStyle name="Normal 7 2 3 4 3 4" xfId="2598" xr:uid="{226C3DC3-42BF-4A9F-A3D5-D49EC73EF3BC}"/>
    <cellStyle name="Normal 7 2 3 4 3 4 2" xfId="6886" xr:uid="{4EDAF87C-9F71-4ECD-938B-019B2A066D83}"/>
    <cellStyle name="Normal 7 2 3 4 3 4 2 2" xfId="15494" xr:uid="{41DBB9D9-3B8A-42B1-90B4-BBCC6DEE5E6F}"/>
    <cellStyle name="Normal 7 2 3 4 3 4 2 2 2" xfId="32678" xr:uid="{2E080D47-3961-4A22-8EFF-EB4C9DD108E6}"/>
    <cellStyle name="Normal 7 2 3 4 3 4 2 3" xfId="24070" xr:uid="{46F3E7CD-8D38-4AC0-BE88-F662891808E5}"/>
    <cellStyle name="Normal 7 2 3 4 3 4 3" xfId="11206" xr:uid="{F5055841-0433-4893-9044-5F4F24B5F9A8}"/>
    <cellStyle name="Normal 7 2 3 4 3 4 3 2" xfId="28390" xr:uid="{E491DCB7-BE69-4D79-BEDE-4008DC947471}"/>
    <cellStyle name="Normal 7 2 3 4 3 4 4" xfId="19782" xr:uid="{23899925-3A89-4DA1-B8CC-CEA29ACCF760}"/>
    <cellStyle name="Normal 7 2 3 4 3 5" xfId="4756" xr:uid="{7A5AC197-ACF9-4CA8-8C1F-B4F71B7E3AB7}"/>
    <cellStyle name="Normal 7 2 3 4 3 5 2" xfId="13364" xr:uid="{8A988AE2-3653-4FE8-8A86-E32180396488}"/>
    <cellStyle name="Normal 7 2 3 4 3 5 2 2" xfId="30548" xr:uid="{9ECD854F-89D3-4E30-9444-F357388DFB10}"/>
    <cellStyle name="Normal 7 2 3 4 3 5 3" xfId="21940" xr:uid="{34E3C31D-CD03-4AF8-9F20-3F76CC5692F0}"/>
    <cellStyle name="Normal 7 2 3 4 3 6" xfId="9046" xr:uid="{FBC89177-797C-4187-BDDC-6A16C75637D2}"/>
    <cellStyle name="Normal 7 2 3 4 3 6 2" xfId="26230" xr:uid="{BD954FCB-AE4F-4179-974F-04A2CECBF301}"/>
    <cellStyle name="Normal 7 2 3 4 3 7" xfId="17652" xr:uid="{F87EF2B8-A835-48DF-B366-75E8DFC76D66}"/>
    <cellStyle name="Normal 7 2 3 4 4" xfId="642" xr:uid="{079FA3C3-C11C-4BF4-A988-FBD079DECCE1}"/>
    <cellStyle name="Normal 7 2 3 4 4 2" xfId="1723" xr:uid="{B9B193C9-ED65-459B-9310-35B06F434308}"/>
    <cellStyle name="Normal 7 2 3 4 4 2 2" xfId="3883" xr:uid="{886E6F05-0912-4FCC-89CD-DFFE46E5701E}"/>
    <cellStyle name="Normal 7 2 3 4 4 2 2 2" xfId="8171" xr:uid="{1F5BBDA3-2AEE-4A55-A247-404472A1092E}"/>
    <cellStyle name="Normal 7 2 3 4 4 2 2 2 2" xfId="16779" xr:uid="{F108C39F-8A3B-46A5-8A01-E1C4CF999740}"/>
    <cellStyle name="Normal 7 2 3 4 4 2 2 2 2 2" xfId="33963" xr:uid="{7B6CAD59-7107-42B6-A450-872A083F5F1F}"/>
    <cellStyle name="Normal 7 2 3 4 4 2 2 2 3" xfId="25355" xr:uid="{F955DFFE-2140-46CB-A70E-AA272E5307CF}"/>
    <cellStyle name="Normal 7 2 3 4 4 2 2 3" xfId="12491" xr:uid="{70586C0F-C269-4310-89B5-CF39C9F537A3}"/>
    <cellStyle name="Normal 7 2 3 4 4 2 2 3 2" xfId="29675" xr:uid="{0EFD5E36-E44A-4505-BF1D-CBB03D15CE8C}"/>
    <cellStyle name="Normal 7 2 3 4 4 2 2 4" xfId="21067" xr:uid="{B558DA77-4548-4A18-8479-27D604784624}"/>
    <cellStyle name="Normal 7 2 3 4 4 2 3" xfId="6011" xr:uid="{BF3B2003-D2F2-400D-8848-09742730E392}"/>
    <cellStyle name="Normal 7 2 3 4 4 2 3 2" xfId="14619" xr:uid="{E1001DCE-67A4-48CD-A0EC-199516D3E6EE}"/>
    <cellStyle name="Normal 7 2 3 4 4 2 3 2 2" xfId="31803" xr:uid="{855E8A1A-0E13-4C89-8ADB-4157D8E601C5}"/>
    <cellStyle name="Normal 7 2 3 4 4 2 3 3" xfId="23195" xr:uid="{C45D18A5-1475-45D7-B282-B9359DBF9243}"/>
    <cellStyle name="Normal 7 2 3 4 4 2 4" xfId="10331" xr:uid="{63004886-44ED-4BFB-8140-4960AE9524C6}"/>
    <cellStyle name="Normal 7 2 3 4 4 2 4 2" xfId="27515" xr:uid="{2A1A0F6A-4DFE-4A89-B61C-73678AF580BC}"/>
    <cellStyle name="Normal 7 2 3 4 4 2 5" xfId="18907" xr:uid="{7AB3AE8F-9AC0-4A81-8081-DADC2EC2924B}"/>
    <cellStyle name="Normal 7 2 3 4 4 3" xfId="2803" xr:uid="{FD4B29F1-98F5-4347-9142-7D98798EF2EB}"/>
    <cellStyle name="Normal 7 2 3 4 4 3 2" xfId="7091" xr:uid="{F30547FD-064C-45B8-9731-E797F898B720}"/>
    <cellStyle name="Normal 7 2 3 4 4 3 2 2" xfId="15699" xr:uid="{E08A125B-7512-4CA4-A0E0-61345870D7CF}"/>
    <cellStyle name="Normal 7 2 3 4 4 3 2 2 2" xfId="32883" xr:uid="{13A7C7E0-5BD1-4F1D-B77B-18DB1D2DD82F}"/>
    <cellStyle name="Normal 7 2 3 4 4 3 2 3" xfId="24275" xr:uid="{D5DB730C-FA87-4502-839A-4BEF349C8CF4}"/>
    <cellStyle name="Normal 7 2 3 4 4 3 3" xfId="11411" xr:uid="{A4B9EE60-715B-4AAD-B4C2-0F27C40AF9A2}"/>
    <cellStyle name="Normal 7 2 3 4 4 3 3 2" xfId="28595" xr:uid="{05A61C85-037C-45C0-ABF4-F213D83B8B5B}"/>
    <cellStyle name="Normal 7 2 3 4 4 3 4" xfId="19987" xr:uid="{D6EECD3A-9737-4203-8941-DDC1218779EE}"/>
    <cellStyle name="Normal 7 2 3 4 4 4" xfId="4931" xr:uid="{0C8FBBD2-C5C8-406B-8F4B-0BF37601A6B0}"/>
    <cellStyle name="Normal 7 2 3 4 4 4 2" xfId="13539" xr:uid="{0628E9BE-70BC-4BE8-ACFF-63FCFB19F6AD}"/>
    <cellStyle name="Normal 7 2 3 4 4 4 2 2" xfId="30723" xr:uid="{78CDE480-B1D7-43D3-ADEE-78FB28A3D336}"/>
    <cellStyle name="Normal 7 2 3 4 4 4 3" xfId="22115" xr:uid="{DFBC4204-C303-421A-B036-28591774E31E}"/>
    <cellStyle name="Normal 7 2 3 4 4 5" xfId="9251" xr:uid="{26CD4B74-4D2B-45F7-BB31-284637779BB3}"/>
    <cellStyle name="Normal 7 2 3 4 4 5 2" xfId="26435" xr:uid="{4CAD4D40-2985-43C9-86FF-C1C26964B7BC}"/>
    <cellStyle name="Normal 7 2 3 4 4 6" xfId="17827" xr:uid="{6A1FEBE5-6094-4B84-A9E8-AB7A53CBE5BB}"/>
    <cellStyle name="Normal 7 2 3 4 5" xfId="1167" xr:uid="{A91AC5E8-C53C-43DF-9888-77B367C27E6B}"/>
    <cellStyle name="Normal 7 2 3 4 5 2" xfId="3328" xr:uid="{740CAB84-ADE8-4216-A7EA-528FF0A39FE3}"/>
    <cellStyle name="Normal 7 2 3 4 5 2 2" xfId="7616" xr:uid="{C3DE3559-D22E-4619-A3BF-7281C6DEE047}"/>
    <cellStyle name="Normal 7 2 3 4 5 2 2 2" xfId="16224" xr:uid="{A6E2E1C7-2034-4574-8F7D-8048A8638386}"/>
    <cellStyle name="Normal 7 2 3 4 5 2 2 2 2" xfId="33408" xr:uid="{3518A826-0FB8-45FB-B8E3-C04AF9808FC9}"/>
    <cellStyle name="Normal 7 2 3 4 5 2 2 3" xfId="24800" xr:uid="{9EB3C767-0F84-4DBF-A13E-23C361C0EC8E}"/>
    <cellStyle name="Normal 7 2 3 4 5 2 3" xfId="11936" xr:uid="{D79C2E72-C03B-46A8-857C-6DA13E60DC82}"/>
    <cellStyle name="Normal 7 2 3 4 5 2 3 2" xfId="29120" xr:uid="{3A9380B5-18FA-4BCA-956D-9AD1B661B9ED}"/>
    <cellStyle name="Normal 7 2 3 4 5 2 4" xfId="20512" xr:uid="{E33F06E4-5215-497D-A5F2-7E79E62CB431}"/>
    <cellStyle name="Normal 7 2 3 4 5 3" xfId="5456" xr:uid="{72E680F6-055F-48E7-9223-5CCA4F291A27}"/>
    <cellStyle name="Normal 7 2 3 4 5 3 2" xfId="14064" xr:uid="{36E533FF-E3EB-4BBC-8373-EC7F00A69B34}"/>
    <cellStyle name="Normal 7 2 3 4 5 3 2 2" xfId="31248" xr:uid="{19FF058C-CB38-49D3-886C-419FC65B1697}"/>
    <cellStyle name="Normal 7 2 3 4 5 3 3" xfId="22640" xr:uid="{0B1EA283-81EF-4941-BCDD-AB4422DFDC82}"/>
    <cellStyle name="Normal 7 2 3 4 5 4" xfId="9776" xr:uid="{1861BF1A-3143-4E70-BDD3-D20200D59313}"/>
    <cellStyle name="Normal 7 2 3 4 5 4 2" xfId="26960" xr:uid="{AFACE355-5B1A-4AFA-B495-3A61FAFD42FC}"/>
    <cellStyle name="Normal 7 2 3 4 5 5" xfId="18352" xr:uid="{62484309-2597-4DB3-9CAD-F9412886B1B9}"/>
    <cellStyle name="Normal 7 2 3 4 6" xfId="2248" xr:uid="{28AE381F-9187-4857-844A-4CDCF055B5B0}"/>
    <cellStyle name="Normal 7 2 3 4 6 2" xfId="6536" xr:uid="{C55CAAEB-8C5E-42A7-8EB1-1CF045D0E94A}"/>
    <cellStyle name="Normal 7 2 3 4 6 2 2" xfId="15144" xr:uid="{A9D6BD3A-952D-4D6E-B323-5696D543BA4A}"/>
    <cellStyle name="Normal 7 2 3 4 6 2 2 2" xfId="32328" xr:uid="{B5F39012-0C3E-44E1-A4EC-C0EBAD1EB683}"/>
    <cellStyle name="Normal 7 2 3 4 6 2 3" xfId="23720" xr:uid="{659CAFEA-34D2-4B1A-95C0-BAB1CE6ABB0D}"/>
    <cellStyle name="Normal 7 2 3 4 6 3" xfId="10856" xr:uid="{0D029C15-9BB2-4465-A52C-EE7DEA7E0CE9}"/>
    <cellStyle name="Normal 7 2 3 4 6 3 2" xfId="28040" xr:uid="{0A15E89B-3037-417A-8F23-345307411A83}"/>
    <cellStyle name="Normal 7 2 3 4 6 4" xfId="19432" xr:uid="{8B0E98FD-C362-475E-9B67-421CEA8472DE}"/>
    <cellStyle name="Normal 7 2 3 4 7" xfId="4406" xr:uid="{DF5F3B56-47DB-4A5C-9A39-47B08980380D}"/>
    <cellStyle name="Normal 7 2 3 4 7 2" xfId="13014" xr:uid="{1F58E258-82D8-49A0-9531-155080836307}"/>
    <cellStyle name="Normal 7 2 3 4 7 2 2" xfId="30198" xr:uid="{249A7084-60B8-4405-A3C6-24F247BA8686}"/>
    <cellStyle name="Normal 7 2 3 4 7 3" xfId="21590" xr:uid="{86FDF6C6-546C-467A-AC00-D3ED4D3D5DBF}"/>
    <cellStyle name="Normal 7 2 3 4 8" xfId="8696" xr:uid="{26078C71-6C06-4702-A72D-F477550F640B}"/>
    <cellStyle name="Normal 7 2 3 4 8 2" xfId="25880" xr:uid="{D98D70F2-CA69-47FE-AC7A-F2EAE559BD13}"/>
    <cellStyle name="Normal 7 2 3 4 9" xfId="17302" xr:uid="{8096B0F5-129F-48C7-895D-C82DF8BA1434}"/>
    <cellStyle name="Normal 7 2 3 5" xfId="155" xr:uid="{73272E11-6567-4654-8B14-1EEB7D67BCFA}"/>
    <cellStyle name="Normal 7 2 3 5 2" xfId="712" xr:uid="{A90E4BB3-2674-4E5D-9FCB-521273290A63}"/>
    <cellStyle name="Normal 7 2 3 5 2 2" xfId="1793" xr:uid="{4E8E6DA9-E36C-4AB4-8A51-C5417A0E2CC3}"/>
    <cellStyle name="Normal 7 2 3 5 2 2 2" xfId="3953" xr:uid="{BA9FF79C-228E-447F-A879-2DEE36EC9408}"/>
    <cellStyle name="Normal 7 2 3 5 2 2 2 2" xfId="8241" xr:uid="{C1EA74E1-4156-4F01-9A83-F97C99A61331}"/>
    <cellStyle name="Normal 7 2 3 5 2 2 2 2 2" xfId="16849" xr:uid="{E3C1872A-80C7-4420-837B-3FEC0DF92BFC}"/>
    <cellStyle name="Normal 7 2 3 5 2 2 2 2 2 2" xfId="34033" xr:uid="{E39A33FD-C39C-4AC4-A768-6ECC469483DE}"/>
    <cellStyle name="Normal 7 2 3 5 2 2 2 2 3" xfId="25425" xr:uid="{896CC9B3-86C1-4EB8-B9D7-4BD20338DBA1}"/>
    <cellStyle name="Normal 7 2 3 5 2 2 2 3" xfId="12561" xr:uid="{4D450393-0D1D-4653-BB2D-C599F27E847F}"/>
    <cellStyle name="Normal 7 2 3 5 2 2 2 3 2" xfId="29745" xr:uid="{EC345BF2-6250-48FE-AC9E-03CE71C2FBBF}"/>
    <cellStyle name="Normal 7 2 3 5 2 2 2 4" xfId="21137" xr:uid="{97BE1600-8DCE-41A8-B72A-38BC0E325C8F}"/>
    <cellStyle name="Normal 7 2 3 5 2 2 3" xfId="6081" xr:uid="{0BD9B90D-3AF2-4549-A63A-661201522E86}"/>
    <cellStyle name="Normal 7 2 3 5 2 2 3 2" xfId="14689" xr:uid="{B7CF8248-1E93-49C3-B7EF-B823B6A1F478}"/>
    <cellStyle name="Normal 7 2 3 5 2 2 3 2 2" xfId="31873" xr:uid="{23894753-6C0A-4E8A-A0B5-0D81FE1422D5}"/>
    <cellStyle name="Normal 7 2 3 5 2 2 3 3" xfId="23265" xr:uid="{3C405505-D3A7-44AE-AAB0-B969865BE2B4}"/>
    <cellStyle name="Normal 7 2 3 5 2 2 4" xfId="10401" xr:uid="{26C098EA-C3E6-4C9F-9C61-9D82F0C33FF8}"/>
    <cellStyle name="Normal 7 2 3 5 2 2 4 2" xfId="27585" xr:uid="{96901391-9308-411A-B419-BEF4086A76C8}"/>
    <cellStyle name="Normal 7 2 3 5 2 2 5" xfId="18977" xr:uid="{20A50126-14D0-49ED-BAD2-F0410042F1DC}"/>
    <cellStyle name="Normal 7 2 3 5 2 3" xfId="2873" xr:uid="{E708161F-F183-497B-9370-C8F14B186BB3}"/>
    <cellStyle name="Normal 7 2 3 5 2 3 2" xfId="7161" xr:uid="{9C422CC4-2610-428E-835D-90061FAF7E95}"/>
    <cellStyle name="Normal 7 2 3 5 2 3 2 2" xfId="15769" xr:uid="{9BA0965F-A499-498C-8CE1-E9DA8C263EC6}"/>
    <cellStyle name="Normal 7 2 3 5 2 3 2 2 2" xfId="32953" xr:uid="{40CB36DB-1F8F-432B-BBD8-529FD462ACBB}"/>
    <cellStyle name="Normal 7 2 3 5 2 3 2 3" xfId="24345" xr:uid="{66461801-2001-4C9E-9F6D-602CC1C7E33C}"/>
    <cellStyle name="Normal 7 2 3 5 2 3 3" xfId="11481" xr:uid="{11DFF0F0-F08C-4665-9CF0-9E179BB66C1A}"/>
    <cellStyle name="Normal 7 2 3 5 2 3 3 2" xfId="28665" xr:uid="{59EA5E88-E537-4E6D-926E-D8CD44FA6FC6}"/>
    <cellStyle name="Normal 7 2 3 5 2 3 4" xfId="20057" xr:uid="{4E4CA16A-44D7-40D9-AB9C-E6844FBF23DA}"/>
    <cellStyle name="Normal 7 2 3 5 2 4" xfId="5001" xr:uid="{F4F9D217-4562-45EA-B272-D8F80EC7873C}"/>
    <cellStyle name="Normal 7 2 3 5 2 4 2" xfId="13609" xr:uid="{FC9230DD-0230-40F1-A320-3B4564A461E5}"/>
    <cellStyle name="Normal 7 2 3 5 2 4 2 2" xfId="30793" xr:uid="{2139AF34-CD2C-425E-9D5E-6AA86F63C8C0}"/>
    <cellStyle name="Normal 7 2 3 5 2 4 3" xfId="22185" xr:uid="{2F77B270-D610-4138-A901-52D82D9682C1}"/>
    <cellStyle name="Normal 7 2 3 5 2 5" xfId="9321" xr:uid="{B9606B8B-6D9C-4F83-B22A-86637C20A7DA}"/>
    <cellStyle name="Normal 7 2 3 5 2 5 2" xfId="26505" xr:uid="{F2BE35F9-5B01-470A-9493-16CC6ACA3FE0}"/>
    <cellStyle name="Normal 7 2 3 5 2 6" xfId="17897" xr:uid="{9364C9C6-550B-46B2-AFF5-C961B3AEE596}"/>
    <cellStyle name="Normal 7 2 3 5 3" xfId="1237" xr:uid="{E58AF102-AF01-4120-8B65-402A576A7095}"/>
    <cellStyle name="Normal 7 2 3 5 3 2" xfId="3398" xr:uid="{5B7A6E75-F031-4753-B20C-95475D9272E7}"/>
    <cellStyle name="Normal 7 2 3 5 3 2 2" xfId="7686" xr:uid="{EE7F5099-416C-439B-A9E3-B5DB6A79273E}"/>
    <cellStyle name="Normal 7 2 3 5 3 2 2 2" xfId="16294" xr:uid="{92F7025C-333E-41F1-BCE2-3C9AF32C3342}"/>
    <cellStyle name="Normal 7 2 3 5 3 2 2 2 2" xfId="33478" xr:uid="{D4593E09-E8AB-4325-A21D-53CC7546D4E7}"/>
    <cellStyle name="Normal 7 2 3 5 3 2 2 3" xfId="24870" xr:uid="{C06D904D-6BDD-4CE8-A94C-83AF1F99B6BF}"/>
    <cellStyle name="Normal 7 2 3 5 3 2 3" xfId="12006" xr:uid="{44F378E2-53B4-4682-B2F3-B3A33591CBB0}"/>
    <cellStyle name="Normal 7 2 3 5 3 2 3 2" xfId="29190" xr:uid="{310FBBCA-3F21-4A40-AD3E-6C0CA43ED935}"/>
    <cellStyle name="Normal 7 2 3 5 3 2 4" xfId="20582" xr:uid="{46A307D1-A40B-4C61-871E-917D70801C05}"/>
    <cellStyle name="Normal 7 2 3 5 3 3" xfId="5526" xr:uid="{ED3D90A4-8803-4E96-AA56-717ED72C2123}"/>
    <cellStyle name="Normal 7 2 3 5 3 3 2" xfId="14134" xr:uid="{0E1E4B36-4E48-46FB-AC83-1F69602C1DBA}"/>
    <cellStyle name="Normal 7 2 3 5 3 3 2 2" xfId="31318" xr:uid="{CCD8F4EF-A945-46F4-B1B0-0658E2A902B1}"/>
    <cellStyle name="Normal 7 2 3 5 3 3 3" xfId="22710" xr:uid="{D8DC9CA2-DFD2-41FA-BEA3-9CC0A37E05C7}"/>
    <cellStyle name="Normal 7 2 3 5 3 4" xfId="9846" xr:uid="{F7242C0C-53D5-4288-BCBE-3775A8825576}"/>
    <cellStyle name="Normal 7 2 3 5 3 4 2" xfId="27030" xr:uid="{6897B5E5-62E2-444D-B12A-9693DDDB5154}"/>
    <cellStyle name="Normal 7 2 3 5 3 5" xfId="18422" xr:uid="{8D1D1217-3719-4F57-880E-5190D41C4570}"/>
    <cellStyle name="Normal 7 2 3 5 4" xfId="2318" xr:uid="{A8376EC7-325A-46FC-9EDB-9896E54ED170}"/>
    <cellStyle name="Normal 7 2 3 5 4 2" xfId="6606" xr:uid="{16F66312-FC92-4C48-BF66-BA3F683BBA33}"/>
    <cellStyle name="Normal 7 2 3 5 4 2 2" xfId="15214" xr:uid="{718DF855-F80C-4010-ABF2-DC8E9CC52795}"/>
    <cellStyle name="Normal 7 2 3 5 4 2 2 2" xfId="32398" xr:uid="{3E3D15B1-7657-4648-A151-6C6462632FF8}"/>
    <cellStyle name="Normal 7 2 3 5 4 2 3" xfId="23790" xr:uid="{412E9893-138A-4ADE-B09F-1CC8FD3ADA57}"/>
    <cellStyle name="Normal 7 2 3 5 4 3" xfId="10926" xr:uid="{C8E15C53-768A-46FC-9782-5EA160B7644A}"/>
    <cellStyle name="Normal 7 2 3 5 4 3 2" xfId="28110" xr:uid="{374EA067-2279-4FC1-8638-7ABECABCB622}"/>
    <cellStyle name="Normal 7 2 3 5 4 4" xfId="19502" xr:uid="{F866DDF7-A834-45AE-92B5-EB79BF780F17}"/>
    <cellStyle name="Normal 7 2 3 5 5" xfId="4476" xr:uid="{29C36EC6-50DA-48A3-8BC5-572069FA4629}"/>
    <cellStyle name="Normal 7 2 3 5 5 2" xfId="13084" xr:uid="{70E2BD8D-0798-487D-A7C6-CB5255FDB8E1}"/>
    <cellStyle name="Normal 7 2 3 5 5 2 2" xfId="30268" xr:uid="{B5B5E82E-1C1A-4EB9-AB8C-6557CF568DCA}"/>
    <cellStyle name="Normal 7 2 3 5 5 3" xfId="21660" xr:uid="{EACC591B-C447-4F12-9298-ED498DC3FE0E}"/>
    <cellStyle name="Normal 7 2 3 5 6" xfId="8766" xr:uid="{64C5EF6D-79CA-4764-A464-2AD29374BFBE}"/>
    <cellStyle name="Normal 7 2 3 5 6 2" xfId="25950" xr:uid="{0B475B10-312A-4F9A-9E87-860C43265F6B}"/>
    <cellStyle name="Normal 7 2 3 5 7" xfId="17372" xr:uid="{6FD7343A-AE2F-40E4-B75A-09F76F50EADA}"/>
    <cellStyle name="Normal 7 2 3 6" xfId="295" xr:uid="{3E29DC5D-EEFB-416B-80BC-5F2E6F340727}"/>
    <cellStyle name="Normal 7 2 3 6 2" xfId="852" xr:uid="{B65E5275-2C84-42ED-8E31-89B852F2DD5B}"/>
    <cellStyle name="Normal 7 2 3 6 2 2" xfId="1933" xr:uid="{FFF8BBD3-213B-4934-A844-E820CB9FD953}"/>
    <cellStyle name="Normal 7 2 3 6 2 2 2" xfId="4093" xr:uid="{60A08F38-D3C7-45EA-9CBF-37863435C61E}"/>
    <cellStyle name="Normal 7 2 3 6 2 2 2 2" xfId="8381" xr:uid="{AE5BAB6C-4A3E-45DC-A4DC-853451A222D8}"/>
    <cellStyle name="Normal 7 2 3 6 2 2 2 2 2" xfId="16989" xr:uid="{4B458BA2-B301-4536-A5D4-11EC81E5C716}"/>
    <cellStyle name="Normal 7 2 3 6 2 2 2 2 2 2" xfId="34173" xr:uid="{77D4BB9A-FD0B-495D-9927-2F1095478473}"/>
    <cellStyle name="Normal 7 2 3 6 2 2 2 2 3" xfId="25565" xr:uid="{8D9690E1-87E3-400F-BD84-1D472A5FC796}"/>
    <cellStyle name="Normal 7 2 3 6 2 2 2 3" xfId="12701" xr:uid="{C4E2FFD2-5840-40B7-BFD2-A892EA6B84F6}"/>
    <cellStyle name="Normal 7 2 3 6 2 2 2 3 2" xfId="29885" xr:uid="{EA6260FB-20BE-4FD1-82ED-B336F9477AB9}"/>
    <cellStyle name="Normal 7 2 3 6 2 2 2 4" xfId="21277" xr:uid="{B546E2BF-1C31-47EA-97C5-025BE9FFD0FB}"/>
    <cellStyle name="Normal 7 2 3 6 2 2 3" xfId="6221" xr:uid="{176BF529-4833-4D7D-BA90-E4837F7657C5}"/>
    <cellStyle name="Normal 7 2 3 6 2 2 3 2" xfId="14829" xr:uid="{F688A789-B057-44CE-BFF0-F1F6732B2843}"/>
    <cellStyle name="Normal 7 2 3 6 2 2 3 2 2" xfId="32013" xr:uid="{F92EC23F-E879-4D42-BA85-5A1110C5B7B8}"/>
    <cellStyle name="Normal 7 2 3 6 2 2 3 3" xfId="23405" xr:uid="{74FFD6DD-D8D4-4632-A553-C03A9B866EAF}"/>
    <cellStyle name="Normal 7 2 3 6 2 2 4" xfId="10541" xr:uid="{F0A21225-EFD2-48DB-A85D-9B9AB9229798}"/>
    <cellStyle name="Normal 7 2 3 6 2 2 4 2" xfId="27725" xr:uid="{52F26B6E-A9ED-4211-AAAC-60AFB7B2F14E}"/>
    <cellStyle name="Normal 7 2 3 6 2 2 5" xfId="19117" xr:uid="{A46C3F09-96CE-4AEF-9472-4F91B7DFF1FD}"/>
    <cellStyle name="Normal 7 2 3 6 2 3" xfId="3013" xr:uid="{BB92780A-0A57-42B2-A95B-E15293879DA9}"/>
    <cellStyle name="Normal 7 2 3 6 2 3 2" xfId="7301" xr:uid="{E3CE8B89-2B22-444D-80E6-5DF18CC4D35C}"/>
    <cellStyle name="Normal 7 2 3 6 2 3 2 2" xfId="15909" xr:uid="{5AC62EDC-C7FC-435E-AD6E-96068049D261}"/>
    <cellStyle name="Normal 7 2 3 6 2 3 2 2 2" xfId="33093" xr:uid="{45421D5D-CA49-4597-BA65-619BEDA42CBA}"/>
    <cellStyle name="Normal 7 2 3 6 2 3 2 3" xfId="24485" xr:uid="{9ED6A1FA-31FB-4060-897A-6D2D132CC8F1}"/>
    <cellStyle name="Normal 7 2 3 6 2 3 3" xfId="11621" xr:uid="{6CE7641B-7C4D-452D-ACB2-FD052AB6778E}"/>
    <cellStyle name="Normal 7 2 3 6 2 3 3 2" xfId="28805" xr:uid="{DA9301A3-DC4E-424C-8D19-23CB4E0C0AF0}"/>
    <cellStyle name="Normal 7 2 3 6 2 3 4" xfId="20197" xr:uid="{640FF7E5-0CCA-41E6-83E3-285CD798A133}"/>
    <cellStyle name="Normal 7 2 3 6 2 4" xfId="5141" xr:uid="{72340958-5A1B-4141-A58B-699685374279}"/>
    <cellStyle name="Normal 7 2 3 6 2 4 2" xfId="13749" xr:uid="{4DE166D3-C898-4460-AFC9-2256EAF5EE79}"/>
    <cellStyle name="Normal 7 2 3 6 2 4 2 2" xfId="30933" xr:uid="{25114630-61E5-46EE-8155-C35F3C2FF159}"/>
    <cellStyle name="Normal 7 2 3 6 2 4 3" xfId="22325" xr:uid="{64D05FA0-6EF6-47CE-8B25-5FD207B5F7DD}"/>
    <cellStyle name="Normal 7 2 3 6 2 5" xfId="9461" xr:uid="{7166F614-B068-4290-8A1B-9F64AC08A26F}"/>
    <cellStyle name="Normal 7 2 3 6 2 5 2" xfId="26645" xr:uid="{46F0BBEE-C7B3-4149-8DD5-9A863008B350}"/>
    <cellStyle name="Normal 7 2 3 6 2 6" xfId="18037" xr:uid="{28FD5FB9-265F-4DD0-8C7E-82779C09F295}"/>
    <cellStyle name="Normal 7 2 3 6 3" xfId="1377" xr:uid="{53F79D0F-94BE-4BF9-9562-5513DA529411}"/>
    <cellStyle name="Normal 7 2 3 6 3 2" xfId="3538" xr:uid="{7885552C-DBBE-43CC-B5AB-E5E39D388961}"/>
    <cellStyle name="Normal 7 2 3 6 3 2 2" xfId="7826" xr:uid="{96F30996-472F-4BEE-933A-F5BA76712168}"/>
    <cellStyle name="Normal 7 2 3 6 3 2 2 2" xfId="16434" xr:uid="{F0D8E81D-FEAF-4231-A567-AA031B3DD018}"/>
    <cellStyle name="Normal 7 2 3 6 3 2 2 2 2" xfId="33618" xr:uid="{BBF8F248-FC18-4E1C-80B6-99F6AF7BB9F8}"/>
    <cellStyle name="Normal 7 2 3 6 3 2 2 3" xfId="25010" xr:uid="{1F29FA88-F711-4C22-9DA8-15349338AE1E}"/>
    <cellStyle name="Normal 7 2 3 6 3 2 3" xfId="12146" xr:uid="{CFECAF82-98B7-49B3-82B7-9EF581E661CE}"/>
    <cellStyle name="Normal 7 2 3 6 3 2 3 2" xfId="29330" xr:uid="{62B7122C-C7C7-4C1D-8D8D-8DFFA22813D3}"/>
    <cellStyle name="Normal 7 2 3 6 3 2 4" xfId="20722" xr:uid="{AB0C5431-4A3E-4405-8D08-F60152E6ADD8}"/>
    <cellStyle name="Normal 7 2 3 6 3 3" xfId="5666" xr:uid="{C7336F99-8E57-407F-BD84-E1B8094A8730}"/>
    <cellStyle name="Normal 7 2 3 6 3 3 2" xfId="14274" xr:uid="{17F12911-F68F-4BFE-8983-21D128C48B95}"/>
    <cellStyle name="Normal 7 2 3 6 3 3 2 2" xfId="31458" xr:uid="{7CCDE6B7-DBB4-460D-A82D-96A7FDC0983A}"/>
    <cellStyle name="Normal 7 2 3 6 3 3 3" xfId="22850" xr:uid="{F6BE98E5-3B23-4EAC-8A6B-D6900CD2DA00}"/>
    <cellStyle name="Normal 7 2 3 6 3 4" xfId="9986" xr:uid="{51608473-2D2D-4AF7-B4BE-271FC2E1691A}"/>
    <cellStyle name="Normal 7 2 3 6 3 4 2" xfId="27170" xr:uid="{B77CC801-5C49-4142-91B0-2B8BCCA39C54}"/>
    <cellStyle name="Normal 7 2 3 6 3 5" xfId="18562" xr:uid="{6FA9ABE8-7CB3-4436-870C-1250F8056459}"/>
    <cellStyle name="Normal 7 2 3 6 4" xfId="2458" xr:uid="{628894C4-9C6E-4C22-BB8D-90A5D1BCB4EA}"/>
    <cellStyle name="Normal 7 2 3 6 4 2" xfId="6746" xr:uid="{8BB7F9ED-A189-4614-B5F5-5701D787A107}"/>
    <cellStyle name="Normal 7 2 3 6 4 2 2" xfId="15354" xr:uid="{095AE620-6C24-43B5-B6DC-D06E6A469483}"/>
    <cellStyle name="Normal 7 2 3 6 4 2 2 2" xfId="32538" xr:uid="{A3426DF7-88E7-41D4-A5C8-28ABA0716137}"/>
    <cellStyle name="Normal 7 2 3 6 4 2 3" xfId="23930" xr:uid="{E1593643-44AC-43C5-97D9-AD0840D5A775}"/>
    <cellStyle name="Normal 7 2 3 6 4 3" xfId="11066" xr:uid="{AC7B440A-31BA-4907-8551-0DC67AC84EE4}"/>
    <cellStyle name="Normal 7 2 3 6 4 3 2" xfId="28250" xr:uid="{A154583D-C45E-4C09-AC22-FAC5A8B40174}"/>
    <cellStyle name="Normal 7 2 3 6 4 4" xfId="19642" xr:uid="{D3B5C544-B1BE-46B5-9744-DD848687C2F2}"/>
    <cellStyle name="Normal 7 2 3 6 5" xfId="4616" xr:uid="{37A135EC-19C7-41B6-AB57-EB31C452951A}"/>
    <cellStyle name="Normal 7 2 3 6 5 2" xfId="13224" xr:uid="{857C9FB4-E7EA-427F-94D8-2CB37F0690E9}"/>
    <cellStyle name="Normal 7 2 3 6 5 2 2" xfId="30408" xr:uid="{08CC3113-2CD0-4122-A638-9595C9B36998}"/>
    <cellStyle name="Normal 7 2 3 6 5 3" xfId="21800" xr:uid="{D79BEDBA-7EDE-4455-BF38-116C505258FF}"/>
    <cellStyle name="Normal 7 2 3 6 6" xfId="8906" xr:uid="{E37AE700-86DB-4BD8-8945-D6F8DFCDA1DD}"/>
    <cellStyle name="Normal 7 2 3 6 6 2" xfId="26090" xr:uid="{C1CECCBF-13C7-41CB-BBC3-7881434DEFB5}"/>
    <cellStyle name="Normal 7 2 3 6 7" xfId="17512" xr:uid="{37A5B0D1-F295-41CD-AD0E-8999331D333A}"/>
    <cellStyle name="Normal 7 2 3 7" xfId="330" xr:uid="{DF1B3CB6-83CF-468B-BA32-A34794613140}"/>
    <cellStyle name="Normal 7 2 3 7 2" xfId="887" xr:uid="{517144A4-0F35-45E0-A2F4-A316C9A719CA}"/>
    <cellStyle name="Normal 7 2 3 7 2 2" xfId="1968" xr:uid="{8CB5BF6B-DA6D-46C7-AD73-9741CD6E1733}"/>
    <cellStyle name="Normal 7 2 3 7 2 2 2" xfId="4128" xr:uid="{D62C5992-16FA-4D4F-92EB-5DF616CA1095}"/>
    <cellStyle name="Normal 7 2 3 7 2 2 2 2" xfId="8416" xr:uid="{FB0C8482-5498-466B-A627-148A344BBBE1}"/>
    <cellStyle name="Normal 7 2 3 7 2 2 2 2 2" xfId="17024" xr:uid="{2C925DAC-B990-4C9E-93D2-6D0219607919}"/>
    <cellStyle name="Normal 7 2 3 7 2 2 2 2 2 2" xfId="34208" xr:uid="{8A094409-AA9A-42B9-A092-17B7242F7167}"/>
    <cellStyle name="Normal 7 2 3 7 2 2 2 2 3" xfId="25600" xr:uid="{B655F867-906E-41AD-9474-672825BCEC6D}"/>
    <cellStyle name="Normal 7 2 3 7 2 2 2 3" xfId="12736" xr:uid="{13FD0395-1C98-460B-8996-EC96A8B115DD}"/>
    <cellStyle name="Normal 7 2 3 7 2 2 2 3 2" xfId="29920" xr:uid="{1AD2DDF7-6980-4127-B721-0E67690B929B}"/>
    <cellStyle name="Normal 7 2 3 7 2 2 2 4" xfId="21312" xr:uid="{F9312620-A687-4B2F-9713-02A379D42AD1}"/>
    <cellStyle name="Normal 7 2 3 7 2 2 3" xfId="6256" xr:uid="{98144E49-EE44-4566-811A-2C7944BCED3F}"/>
    <cellStyle name="Normal 7 2 3 7 2 2 3 2" xfId="14864" xr:uid="{5EED04A3-6AAA-446D-B166-90260318D17D}"/>
    <cellStyle name="Normal 7 2 3 7 2 2 3 2 2" xfId="32048" xr:uid="{13A49399-24DA-4D74-9713-D2A9B552F854}"/>
    <cellStyle name="Normal 7 2 3 7 2 2 3 3" xfId="23440" xr:uid="{70D29CFC-B636-4412-B957-889EC536BAC6}"/>
    <cellStyle name="Normal 7 2 3 7 2 2 4" xfId="10576" xr:uid="{0D6D24CE-94B8-4333-984D-F0DAE185A155}"/>
    <cellStyle name="Normal 7 2 3 7 2 2 4 2" xfId="27760" xr:uid="{752E5DAD-017C-45F8-B21B-6E3170EA9C35}"/>
    <cellStyle name="Normal 7 2 3 7 2 2 5" xfId="19152" xr:uid="{1EA0F4F6-8A28-4E03-A5A2-70FDB79BC08A}"/>
    <cellStyle name="Normal 7 2 3 7 2 3" xfId="3048" xr:uid="{9F819CEB-AB07-4BA4-BAA1-F3A72BB8FC12}"/>
    <cellStyle name="Normal 7 2 3 7 2 3 2" xfId="7336" xr:uid="{37FF2B21-CA58-46F8-8A0A-26772E732840}"/>
    <cellStyle name="Normal 7 2 3 7 2 3 2 2" xfId="15944" xr:uid="{E5A3C0E1-06C8-4E7E-9979-FF1029A1B7F8}"/>
    <cellStyle name="Normal 7 2 3 7 2 3 2 2 2" xfId="33128" xr:uid="{073875F4-3E12-4D0B-91DF-7A49290B84B6}"/>
    <cellStyle name="Normal 7 2 3 7 2 3 2 3" xfId="24520" xr:uid="{F213EC78-2683-430F-A79A-3D2EC5F06329}"/>
    <cellStyle name="Normal 7 2 3 7 2 3 3" xfId="11656" xr:uid="{7F2BF541-8C8E-40A9-BC9C-37CF5AF5CDFE}"/>
    <cellStyle name="Normal 7 2 3 7 2 3 3 2" xfId="28840" xr:uid="{CE0633FB-5777-453C-99AC-6DDD77B25206}"/>
    <cellStyle name="Normal 7 2 3 7 2 3 4" xfId="20232" xr:uid="{99996A28-E6D6-42AB-80FE-C990D1E585E7}"/>
    <cellStyle name="Normal 7 2 3 7 2 4" xfId="5176" xr:uid="{7EFD3EEA-2FF7-4D3B-99A1-207FD302FAB0}"/>
    <cellStyle name="Normal 7 2 3 7 2 4 2" xfId="13784" xr:uid="{87539ED5-31C7-4B30-88E7-E568CB194BE5}"/>
    <cellStyle name="Normal 7 2 3 7 2 4 2 2" xfId="30968" xr:uid="{04ECFA9C-77CD-4486-B41E-4A08F6E005FF}"/>
    <cellStyle name="Normal 7 2 3 7 2 4 3" xfId="22360" xr:uid="{E4336FEA-FF78-4DE0-83F3-013ABEDBD3F7}"/>
    <cellStyle name="Normal 7 2 3 7 2 5" xfId="9496" xr:uid="{8837CE21-50E4-4743-8BF8-2EB04F2BE6EA}"/>
    <cellStyle name="Normal 7 2 3 7 2 5 2" xfId="26680" xr:uid="{BFAA8371-A67D-4898-BD89-64100BE2F9BA}"/>
    <cellStyle name="Normal 7 2 3 7 2 6" xfId="18072" xr:uid="{BC60F259-33C5-4F95-8D82-6083467589B9}"/>
    <cellStyle name="Normal 7 2 3 7 3" xfId="1412" xr:uid="{76FA05A5-77A2-4A41-8E2B-E5B5D2DE3608}"/>
    <cellStyle name="Normal 7 2 3 7 3 2" xfId="3573" xr:uid="{D452542D-AC28-457C-B85B-821B3CD02533}"/>
    <cellStyle name="Normal 7 2 3 7 3 2 2" xfId="7861" xr:uid="{ECBBC098-1544-41B0-AFD7-9EB761297727}"/>
    <cellStyle name="Normal 7 2 3 7 3 2 2 2" xfId="16469" xr:uid="{BDA3949C-2DDF-4E72-8E17-A9F4C5110A65}"/>
    <cellStyle name="Normal 7 2 3 7 3 2 2 2 2" xfId="33653" xr:uid="{9020179A-3B2E-4385-8D60-3D48B27ADEBC}"/>
    <cellStyle name="Normal 7 2 3 7 3 2 2 3" xfId="25045" xr:uid="{B7A7F023-73C5-4938-BEC7-04A231C87E2D}"/>
    <cellStyle name="Normal 7 2 3 7 3 2 3" xfId="12181" xr:uid="{F04E5402-CD5E-4D9F-BC8E-42A905E661BD}"/>
    <cellStyle name="Normal 7 2 3 7 3 2 3 2" xfId="29365" xr:uid="{44394430-ADDA-4FAC-90DE-46195816DA05}"/>
    <cellStyle name="Normal 7 2 3 7 3 2 4" xfId="20757" xr:uid="{784DE491-4344-4383-95E5-C8DC306CEA41}"/>
    <cellStyle name="Normal 7 2 3 7 3 3" xfId="5701" xr:uid="{A5D5F5B7-8A98-413A-B5DE-82202DB67E63}"/>
    <cellStyle name="Normal 7 2 3 7 3 3 2" xfId="14309" xr:uid="{BF03B285-702D-464A-BBD9-D62E489F214C}"/>
    <cellStyle name="Normal 7 2 3 7 3 3 2 2" xfId="31493" xr:uid="{437C2180-F009-40FF-8946-F720F9EF9564}"/>
    <cellStyle name="Normal 7 2 3 7 3 3 3" xfId="22885" xr:uid="{11D37951-E626-4796-A050-C45F3AF5567A}"/>
    <cellStyle name="Normal 7 2 3 7 3 4" xfId="10021" xr:uid="{2E1D3D5C-42C0-4CC8-BD11-09740FFAC3DC}"/>
    <cellStyle name="Normal 7 2 3 7 3 4 2" xfId="27205" xr:uid="{935D0606-352E-4513-A0FD-30CF50C0B43C}"/>
    <cellStyle name="Normal 7 2 3 7 3 5" xfId="18597" xr:uid="{928C7D80-0523-47CF-94C9-01A91155816A}"/>
    <cellStyle name="Normal 7 2 3 7 4" xfId="2493" xr:uid="{CCD1EDBD-4DA1-477F-BDF1-5BD9D5774EEB}"/>
    <cellStyle name="Normal 7 2 3 7 4 2" xfId="6781" xr:uid="{876DAC39-57DE-4C58-A39A-3B590DFCD4E4}"/>
    <cellStyle name="Normal 7 2 3 7 4 2 2" xfId="15389" xr:uid="{71725D1B-D3CB-4F17-B211-2F27D9264EA9}"/>
    <cellStyle name="Normal 7 2 3 7 4 2 2 2" xfId="32573" xr:uid="{EA90FD96-E0B7-4D8D-8FD1-4EF8C0E2E684}"/>
    <cellStyle name="Normal 7 2 3 7 4 2 3" xfId="23965" xr:uid="{8E459AFA-65B2-43F0-A969-C9AA19A8E4C3}"/>
    <cellStyle name="Normal 7 2 3 7 4 3" xfId="11101" xr:uid="{BAEDB285-BBCF-493D-917F-3184502ED2CB}"/>
    <cellStyle name="Normal 7 2 3 7 4 3 2" xfId="28285" xr:uid="{9D482FED-0374-4AA6-B8C4-DE517762D9FA}"/>
    <cellStyle name="Normal 7 2 3 7 4 4" xfId="19677" xr:uid="{197F3B45-830A-4329-9593-5B61B0FBF174}"/>
    <cellStyle name="Normal 7 2 3 7 5" xfId="4651" xr:uid="{332252E0-0B0C-4043-926D-9E4DEF8BDB60}"/>
    <cellStyle name="Normal 7 2 3 7 5 2" xfId="13259" xr:uid="{94704A37-2886-4A30-BC0A-9D1BFC6EA0CC}"/>
    <cellStyle name="Normal 7 2 3 7 5 2 2" xfId="30443" xr:uid="{743880A5-0078-4A80-86D3-3841CFDB5293}"/>
    <cellStyle name="Normal 7 2 3 7 5 3" xfId="21835" xr:uid="{E64D4951-74C5-4185-B22F-51FE601C9986}"/>
    <cellStyle name="Normal 7 2 3 7 6" xfId="8941" xr:uid="{62B1D7E1-5C1C-4690-9536-FF75C15A1189}"/>
    <cellStyle name="Normal 7 2 3 7 6 2" xfId="26125" xr:uid="{7E03975E-C686-4A16-8B02-58C0C55E9514}"/>
    <cellStyle name="Normal 7 2 3 7 7" xfId="17547" xr:uid="{913AFAF9-A543-4F6A-9807-73A3687F96E1}"/>
    <cellStyle name="Normal 7 2 3 8" xfId="365" xr:uid="{8764A745-1A08-40C3-B018-305F024625AD}"/>
    <cellStyle name="Normal 7 2 3 8 2" xfId="922" xr:uid="{442E30CE-A8BA-4962-9A72-3982606DE012}"/>
    <cellStyle name="Normal 7 2 3 8 2 2" xfId="2003" xr:uid="{68F45764-6939-4673-8261-DD224333F121}"/>
    <cellStyle name="Normal 7 2 3 8 2 2 2" xfId="4163" xr:uid="{F6354B63-7B5F-4F42-B87F-721359895BC5}"/>
    <cellStyle name="Normal 7 2 3 8 2 2 2 2" xfId="8451" xr:uid="{78EDB482-0E03-4D74-9334-78701619789B}"/>
    <cellStyle name="Normal 7 2 3 8 2 2 2 2 2" xfId="17059" xr:uid="{F63FFE2B-0E63-4C36-A768-27BA8343BBD0}"/>
    <cellStyle name="Normal 7 2 3 8 2 2 2 2 2 2" xfId="34243" xr:uid="{FD0A5F16-E34C-4D81-A629-F92C6B2BFD0F}"/>
    <cellStyle name="Normal 7 2 3 8 2 2 2 2 3" xfId="25635" xr:uid="{A11C316A-0A8B-4D3C-9849-E69F7951C934}"/>
    <cellStyle name="Normal 7 2 3 8 2 2 2 3" xfId="12771" xr:uid="{A21B773B-764B-4F09-AF78-91A9B75399CC}"/>
    <cellStyle name="Normal 7 2 3 8 2 2 2 3 2" xfId="29955" xr:uid="{5CEFCE0B-67DD-449C-8A2E-D8F12C7C9F29}"/>
    <cellStyle name="Normal 7 2 3 8 2 2 2 4" xfId="21347" xr:uid="{38A0F15B-F939-4887-A886-CE33DABF2806}"/>
    <cellStyle name="Normal 7 2 3 8 2 2 3" xfId="6291" xr:uid="{B8EA1A58-51B5-4CD9-8722-595EBCA19BB3}"/>
    <cellStyle name="Normal 7 2 3 8 2 2 3 2" xfId="14899" xr:uid="{90EEF611-A751-4211-9241-2D7317BBC115}"/>
    <cellStyle name="Normal 7 2 3 8 2 2 3 2 2" xfId="32083" xr:uid="{7125AC3F-F9E3-4E32-9760-BE440D775EDD}"/>
    <cellStyle name="Normal 7 2 3 8 2 2 3 3" xfId="23475" xr:uid="{EDFD2D94-6B2A-44FC-923E-ED9A301E34FE}"/>
    <cellStyle name="Normal 7 2 3 8 2 2 4" xfId="10611" xr:uid="{019F4B3E-938A-49C2-B50F-736684B1A823}"/>
    <cellStyle name="Normal 7 2 3 8 2 2 4 2" xfId="27795" xr:uid="{DA883DFC-634D-45D9-A2D5-5DA98DCA9141}"/>
    <cellStyle name="Normal 7 2 3 8 2 2 5" xfId="19187" xr:uid="{20823C92-1EFF-447F-A472-4A786C4D9506}"/>
    <cellStyle name="Normal 7 2 3 8 2 3" xfId="3083" xr:uid="{0C8D080B-24D3-45FC-9CDD-DD712019C451}"/>
    <cellStyle name="Normal 7 2 3 8 2 3 2" xfId="7371" xr:uid="{446C8B90-3440-4D97-91AB-B094DF2E9CAB}"/>
    <cellStyle name="Normal 7 2 3 8 2 3 2 2" xfId="15979" xr:uid="{C09BB2B7-5FAD-46B7-BCD6-7C339A893491}"/>
    <cellStyle name="Normal 7 2 3 8 2 3 2 2 2" xfId="33163" xr:uid="{EA129FAD-8A14-4683-B193-23E3D45E8B19}"/>
    <cellStyle name="Normal 7 2 3 8 2 3 2 3" xfId="24555" xr:uid="{9E20218C-6870-410A-A4AD-644556B68AA4}"/>
    <cellStyle name="Normal 7 2 3 8 2 3 3" xfId="11691" xr:uid="{DDBDBEB6-CD5C-46A7-A327-B8CA2B878896}"/>
    <cellStyle name="Normal 7 2 3 8 2 3 3 2" xfId="28875" xr:uid="{091F97B8-E1BF-40B2-9A6F-CCE06B1852B9}"/>
    <cellStyle name="Normal 7 2 3 8 2 3 4" xfId="20267" xr:uid="{E659CFA5-5C41-47C5-A228-0C43545AB25C}"/>
    <cellStyle name="Normal 7 2 3 8 2 4" xfId="5211" xr:uid="{52617DFA-711A-45B2-8B68-68560CE18759}"/>
    <cellStyle name="Normal 7 2 3 8 2 4 2" xfId="13819" xr:uid="{8A5B244B-78BF-41A9-83F6-F87492AE8BB7}"/>
    <cellStyle name="Normal 7 2 3 8 2 4 2 2" xfId="31003" xr:uid="{9D771E5E-17DB-41EC-B9FA-F3FE345A2685}"/>
    <cellStyle name="Normal 7 2 3 8 2 4 3" xfId="22395" xr:uid="{E6DF96DE-4B38-449C-A45A-3A0F29B2F03A}"/>
    <cellStyle name="Normal 7 2 3 8 2 5" xfId="9531" xr:uid="{2DFEB1C4-5A8A-4BBB-B436-B017E40A199C}"/>
    <cellStyle name="Normal 7 2 3 8 2 5 2" xfId="26715" xr:uid="{261C13B8-9623-4EFF-99ED-FC246EB209B5}"/>
    <cellStyle name="Normal 7 2 3 8 2 6" xfId="18107" xr:uid="{DE155E21-136D-43F2-97A9-AE4670F0AC6D}"/>
    <cellStyle name="Normal 7 2 3 8 3" xfId="1447" xr:uid="{9450EDDC-5F2A-4ADB-8A4A-BE0C4B0C6FAB}"/>
    <cellStyle name="Normal 7 2 3 8 3 2" xfId="3608" xr:uid="{FFF438FB-71F7-443E-A18E-F0859A583E66}"/>
    <cellStyle name="Normal 7 2 3 8 3 2 2" xfId="7896" xr:uid="{21183E32-C394-4598-A3A2-2F3228BD8457}"/>
    <cellStyle name="Normal 7 2 3 8 3 2 2 2" xfId="16504" xr:uid="{EB754DF3-9570-4FE0-9D85-DD8CF5E23468}"/>
    <cellStyle name="Normal 7 2 3 8 3 2 2 2 2" xfId="33688" xr:uid="{F18D9C31-EEAF-4D5A-8024-B4C4C7D67683}"/>
    <cellStyle name="Normal 7 2 3 8 3 2 2 3" xfId="25080" xr:uid="{8017B61B-9413-46A4-A7BD-D1C4E551B268}"/>
    <cellStyle name="Normal 7 2 3 8 3 2 3" xfId="12216" xr:uid="{421A7C79-429F-494F-ACB0-877BCDDEA66E}"/>
    <cellStyle name="Normal 7 2 3 8 3 2 3 2" xfId="29400" xr:uid="{3A731A40-D3E3-452D-889C-DFB8B93DC320}"/>
    <cellStyle name="Normal 7 2 3 8 3 2 4" xfId="20792" xr:uid="{6A0EC9FE-1557-4060-BC92-5BB4090EACD5}"/>
    <cellStyle name="Normal 7 2 3 8 3 3" xfId="5736" xr:uid="{F39C2F1D-D25F-4846-9451-2BB02588D997}"/>
    <cellStyle name="Normal 7 2 3 8 3 3 2" xfId="14344" xr:uid="{A340C517-F235-49E9-9A2C-6F9AA236B32A}"/>
    <cellStyle name="Normal 7 2 3 8 3 3 2 2" xfId="31528" xr:uid="{207DC715-15AD-4B26-9DFF-E210D50C0AA9}"/>
    <cellStyle name="Normal 7 2 3 8 3 3 3" xfId="22920" xr:uid="{F07A1670-5609-4E70-85EF-606D3C09EA87}"/>
    <cellStyle name="Normal 7 2 3 8 3 4" xfId="10056" xr:uid="{EBF7E7F5-583C-4C4A-90A7-3BBD8AE15D61}"/>
    <cellStyle name="Normal 7 2 3 8 3 4 2" xfId="27240" xr:uid="{B27822AF-751F-4B42-A037-4D88271BED7D}"/>
    <cellStyle name="Normal 7 2 3 8 3 5" xfId="18632" xr:uid="{316E04A4-8FED-4BCF-8BF2-B368009F4563}"/>
    <cellStyle name="Normal 7 2 3 8 4" xfId="2528" xr:uid="{D07D901B-1D56-4206-A495-3C78F8B367C8}"/>
    <cellStyle name="Normal 7 2 3 8 4 2" xfId="6816" xr:uid="{9FF3ACE0-1979-4AEB-BFFE-0B0284091C84}"/>
    <cellStyle name="Normal 7 2 3 8 4 2 2" xfId="15424" xr:uid="{162D6C52-4468-4651-A66D-A15C1D6680A5}"/>
    <cellStyle name="Normal 7 2 3 8 4 2 2 2" xfId="32608" xr:uid="{3B62B87D-1607-4151-A521-B54ACA76F758}"/>
    <cellStyle name="Normal 7 2 3 8 4 2 3" xfId="24000" xr:uid="{803938AD-415A-4E26-A27E-B7F2F73553D8}"/>
    <cellStyle name="Normal 7 2 3 8 4 3" xfId="11136" xr:uid="{4B3B9C36-14DD-4C43-B915-2C7562EC2174}"/>
    <cellStyle name="Normal 7 2 3 8 4 3 2" xfId="28320" xr:uid="{BDAB560B-1D51-4C0F-AE4D-6A2C354CDB84}"/>
    <cellStyle name="Normal 7 2 3 8 4 4" xfId="19712" xr:uid="{3F1C55D7-78C8-49A5-8A72-702F741D58BA}"/>
    <cellStyle name="Normal 7 2 3 8 5" xfId="4686" xr:uid="{4E99CD3D-AAC4-4256-8C8E-4794C72D3C78}"/>
    <cellStyle name="Normal 7 2 3 8 5 2" xfId="13294" xr:uid="{BC9A07D1-37D5-4B4E-8CDD-F41C550086B4}"/>
    <cellStyle name="Normal 7 2 3 8 5 2 2" xfId="30478" xr:uid="{B6E73CFB-E0AD-425A-9A97-6A83A38946F5}"/>
    <cellStyle name="Normal 7 2 3 8 5 3" xfId="21870" xr:uid="{83D879D1-2DF4-4BBB-B66B-53817B451F4E}"/>
    <cellStyle name="Normal 7 2 3 8 6" xfId="8976" xr:uid="{7C396385-F9B5-4A76-A6C3-D7D214D2F6DB}"/>
    <cellStyle name="Normal 7 2 3 8 6 2" xfId="26160" xr:uid="{101CB9C0-283B-4425-BBBD-7371C157180D}"/>
    <cellStyle name="Normal 7 2 3 8 7" xfId="17582" xr:uid="{B5AA577B-F51B-4BF8-903E-BA22162054E5}"/>
    <cellStyle name="Normal 7 2 3 9" xfId="506" xr:uid="{13398CFB-D86B-480F-8FE1-86A7827E4859}"/>
    <cellStyle name="Normal 7 2 3 9 2" xfId="1062" xr:uid="{9E225C6D-490A-4EFC-A6D3-180294120BB3}"/>
    <cellStyle name="Normal 7 2 3 9 2 2" xfId="2143" xr:uid="{59551B86-8B84-46B4-A7D5-77EC759991A5}"/>
    <cellStyle name="Normal 7 2 3 9 2 2 2" xfId="4303" xr:uid="{0AC41FDD-A747-484E-A80E-9796A36EC7A3}"/>
    <cellStyle name="Normal 7 2 3 9 2 2 2 2" xfId="8591" xr:uid="{3460243E-14CF-48F4-87C3-587A8316DFEC}"/>
    <cellStyle name="Normal 7 2 3 9 2 2 2 2 2" xfId="17199" xr:uid="{E4684CE2-2166-4795-952F-864F1898E4EC}"/>
    <cellStyle name="Normal 7 2 3 9 2 2 2 2 2 2" xfId="34383" xr:uid="{B8E0931F-AE12-4135-A012-B3FED52A63C2}"/>
    <cellStyle name="Normal 7 2 3 9 2 2 2 2 3" xfId="25775" xr:uid="{C115A882-9222-41E7-AC45-BA42722DD2F8}"/>
    <cellStyle name="Normal 7 2 3 9 2 2 2 3" xfId="12911" xr:uid="{9B0D61D9-469B-42E8-8818-D062D3FA4E6C}"/>
    <cellStyle name="Normal 7 2 3 9 2 2 2 3 2" xfId="30095" xr:uid="{578E93BA-D888-4BE5-80DD-EF30C09CEFB7}"/>
    <cellStyle name="Normal 7 2 3 9 2 2 2 4" xfId="21487" xr:uid="{206B5AAA-A43D-4902-8E6E-58C31DAFAF1E}"/>
    <cellStyle name="Normal 7 2 3 9 2 2 3" xfId="6431" xr:uid="{19796107-2961-4251-892A-02200D1E236C}"/>
    <cellStyle name="Normal 7 2 3 9 2 2 3 2" xfId="15039" xr:uid="{353EFBD7-34C9-47E9-9E78-2038F573C391}"/>
    <cellStyle name="Normal 7 2 3 9 2 2 3 2 2" xfId="32223" xr:uid="{AE03A76D-E640-47CA-A4E8-05A42E4D921D}"/>
    <cellStyle name="Normal 7 2 3 9 2 2 3 3" xfId="23615" xr:uid="{0F96FA44-18AE-4C5F-875A-DE84F3C6E0DA}"/>
    <cellStyle name="Normal 7 2 3 9 2 2 4" xfId="10751" xr:uid="{CB3736AD-C490-4508-BFB3-B53FBAE1E19F}"/>
    <cellStyle name="Normal 7 2 3 9 2 2 4 2" xfId="27935" xr:uid="{F8D7237F-D6B0-4531-AD7A-205D895790D1}"/>
    <cellStyle name="Normal 7 2 3 9 2 2 5" xfId="19327" xr:uid="{B882CC17-0F22-472C-81C0-9EF443926F9C}"/>
    <cellStyle name="Normal 7 2 3 9 2 3" xfId="3223" xr:uid="{F9741BB1-7A9F-457F-BFFE-A21AADACD227}"/>
    <cellStyle name="Normal 7 2 3 9 2 3 2" xfId="7511" xr:uid="{46BE441D-1B1F-44CD-A72E-C8899A641237}"/>
    <cellStyle name="Normal 7 2 3 9 2 3 2 2" xfId="16119" xr:uid="{1A748137-59E1-4E06-B309-984309580AEB}"/>
    <cellStyle name="Normal 7 2 3 9 2 3 2 2 2" xfId="33303" xr:uid="{8E069BE7-BF64-4A92-85E5-DF050B24C2FA}"/>
    <cellStyle name="Normal 7 2 3 9 2 3 2 3" xfId="24695" xr:uid="{6EDA38FA-2D7C-4D9E-AA30-A0EBA2636342}"/>
    <cellStyle name="Normal 7 2 3 9 2 3 3" xfId="11831" xr:uid="{68EF9F95-3BC3-4252-B421-AB8BA777E309}"/>
    <cellStyle name="Normal 7 2 3 9 2 3 3 2" xfId="29015" xr:uid="{61EE911B-5EFB-470D-8ADF-5E3255A1E71E}"/>
    <cellStyle name="Normal 7 2 3 9 2 3 4" xfId="20407" xr:uid="{C12524AD-F4A3-4CFE-A31D-489203E939A1}"/>
    <cellStyle name="Normal 7 2 3 9 2 4" xfId="5351" xr:uid="{CD703F78-271B-4308-8B59-C3579F3A7307}"/>
    <cellStyle name="Normal 7 2 3 9 2 4 2" xfId="13959" xr:uid="{411156CC-1FFA-4BE4-92FB-F3ACF40F28BE}"/>
    <cellStyle name="Normal 7 2 3 9 2 4 2 2" xfId="31143" xr:uid="{D9975A0D-D168-4ABD-8775-2E4502BB0D21}"/>
    <cellStyle name="Normal 7 2 3 9 2 4 3" xfId="22535" xr:uid="{1E18B463-CCDF-490B-B5F3-19BAE4F23177}"/>
    <cellStyle name="Normal 7 2 3 9 2 5" xfId="9671" xr:uid="{296BA82F-5345-4432-8993-290B0C959750}"/>
    <cellStyle name="Normal 7 2 3 9 2 5 2" xfId="26855" xr:uid="{568DA4EF-9841-4C6C-9E2F-24F6868D2040}"/>
    <cellStyle name="Normal 7 2 3 9 2 6" xfId="18247" xr:uid="{FB0AF6C8-8851-4E01-AC2C-D75272E635FC}"/>
    <cellStyle name="Normal 7 2 3 9 3" xfId="1587" xr:uid="{1D487793-A365-4882-ADF3-1CDDA18ADD58}"/>
    <cellStyle name="Normal 7 2 3 9 3 2" xfId="3748" xr:uid="{38946CB2-07F0-4B92-9F95-1B1E18F9D98A}"/>
    <cellStyle name="Normal 7 2 3 9 3 2 2" xfId="8036" xr:uid="{ED0F94B2-F03E-4819-AE27-7263501EE676}"/>
    <cellStyle name="Normal 7 2 3 9 3 2 2 2" xfId="16644" xr:uid="{050DA55A-8EB9-4B03-BD9B-40921718D901}"/>
    <cellStyle name="Normal 7 2 3 9 3 2 2 2 2" xfId="33828" xr:uid="{EA4D18B0-631C-429F-AD8B-A632EFA70DF3}"/>
    <cellStyle name="Normal 7 2 3 9 3 2 2 3" xfId="25220" xr:uid="{153ECFCD-A56D-44E4-B463-7701D4197F65}"/>
    <cellStyle name="Normal 7 2 3 9 3 2 3" xfId="12356" xr:uid="{DD909EE9-0F78-46B6-A919-FC7464B85452}"/>
    <cellStyle name="Normal 7 2 3 9 3 2 3 2" xfId="29540" xr:uid="{9026F473-8C02-4601-8988-DB35C8800753}"/>
    <cellStyle name="Normal 7 2 3 9 3 2 4" xfId="20932" xr:uid="{88F39F5C-9CD3-4BA0-B694-FF32DE2D5D40}"/>
    <cellStyle name="Normal 7 2 3 9 3 3" xfId="5876" xr:uid="{F74F54D0-F37C-44D7-9010-6CCAEA1BCD40}"/>
    <cellStyle name="Normal 7 2 3 9 3 3 2" xfId="14484" xr:uid="{5D7FC071-29CD-4957-A209-CA02A6159A38}"/>
    <cellStyle name="Normal 7 2 3 9 3 3 2 2" xfId="31668" xr:uid="{C84C2348-664E-4D10-9836-F02676063D59}"/>
    <cellStyle name="Normal 7 2 3 9 3 3 3" xfId="23060" xr:uid="{0C34D3C4-A009-4185-8200-1F139BCB68C3}"/>
    <cellStyle name="Normal 7 2 3 9 3 4" xfId="10196" xr:uid="{53E960EC-5383-4ED7-ABB3-34F89E107A4D}"/>
    <cellStyle name="Normal 7 2 3 9 3 4 2" xfId="27380" xr:uid="{5953F51A-E24C-4534-8AFB-9B8F1B680AAE}"/>
    <cellStyle name="Normal 7 2 3 9 3 5" xfId="18772" xr:uid="{FB643E6C-112B-4DA3-B3D3-052BEEAC67F3}"/>
    <cellStyle name="Normal 7 2 3 9 4" xfId="2668" xr:uid="{A8EC192C-CB78-4055-B2CB-ED092754A1FF}"/>
    <cellStyle name="Normal 7 2 3 9 4 2" xfId="6956" xr:uid="{57B6946A-DB7F-4956-8FE0-B5522051667F}"/>
    <cellStyle name="Normal 7 2 3 9 4 2 2" xfId="15564" xr:uid="{ED1B6FBA-B9EF-4DE0-AF22-D46258B6968B}"/>
    <cellStyle name="Normal 7 2 3 9 4 2 2 2" xfId="32748" xr:uid="{79A7624C-7D5F-464E-8710-88CE74906E19}"/>
    <cellStyle name="Normal 7 2 3 9 4 2 3" xfId="24140" xr:uid="{B5AA8EAD-E075-459A-BED7-9C52D97B56AC}"/>
    <cellStyle name="Normal 7 2 3 9 4 3" xfId="11276" xr:uid="{D463C852-B0CF-46BC-B221-DDFD5283E764}"/>
    <cellStyle name="Normal 7 2 3 9 4 3 2" xfId="28460" xr:uid="{DAA0B7D1-31EA-44F7-8C6C-18518FA712E1}"/>
    <cellStyle name="Normal 7 2 3 9 4 4" xfId="19852" xr:uid="{9F590C05-4CAC-4573-A173-C52339FE625E}"/>
    <cellStyle name="Normal 7 2 3 9 5" xfId="4826" xr:uid="{C868E2A8-720F-490D-917E-788AD7188DD3}"/>
    <cellStyle name="Normal 7 2 3 9 5 2" xfId="13434" xr:uid="{CF4B1798-9FAF-4395-91C6-5258574DB1CF}"/>
    <cellStyle name="Normal 7 2 3 9 5 2 2" xfId="30618" xr:uid="{25B246C2-302F-4CA7-8DB2-3E5F212C7BCB}"/>
    <cellStyle name="Normal 7 2 3 9 5 3" xfId="22010" xr:uid="{90570118-C863-4257-B0B4-D38998A69B69}"/>
    <cellStyle name="Normal 7 2 3 9 6" xfId="9116" xr:uid="{358803F0-9E25-4B82-BF76-C12F38DB0D7B}"/>
    <cellStyle name="Normal 7 2 3 9 6 2" xfId="26300" xr:uid="{51032EB7-2310-45A5-90BB-1D90818FFAF1}"/>
    <cellStyle name="Normal 7 2 3 9 7" xfId="17722" xr:uid="{66407CD3-916B-4C85-A793-E943D49C36B8}"/>
    <cellStyle name="Normal 7 2 4" xfId="7" xr:uid="{A83B1A67-10F0-4BFB-B6FD-40F625F121B6}"/>
    <cellStyle name="Normal 7 2 4 10" xfId="541" xr:uid="{BDA8C74F-2D3A-47AF-91FA-EE368052DDD5}"/>
    <cellStyle name="Normal 7 2 4 10 2" xfId="1622" xr:uid="{F6C34E04-6E1B-4C34-B6B9-ADAE95B3CF47}"/>
    <cellStyle name="Normal 7 2 4 10 2 2" xfId="3782" xr:uid="{A23239F5-9ED7-4D6F-B719-EF717DE2A07F}"/>
    <cellStyle name="Normal 7 2 4 10 2 2 2" xfId="8070" xr:uid="{06E2DC0E-89D0-4FCD-AD97-A07283AE71EC}"/>
    <cellStyle name="Normal 7 2 4 10 2 2 2 2" xfId="16678" xr:uid="{EEB9815F-3007-4791-B926-3D64769DDE33}"/>
    <cellStyle name="Normal 7 2 4 10 2 2 2 2 2" xfId="33862" xr:uid="{5CBA583C-F246-4305-9DC5-AA47A6050633}"/>
    <cellStyle name="Normal 7 2 4 10 2 2 2 3" xfId="25254" xr:uid="{9939345D-8BBE-4D16-AB4D-219940782D2A}"/>
    <cellStyle name="Normal 7 2 4 10 2 2 3" xfId="12390" xr:uid="{1A2B30BE-DA44-4C82-81C2-41B21155FB1C}"/>
    <cellStyle name="Normal 7 2 4 10 2 2 3 2" xfId="29574" xr:uid="{975B34BC-4A8C-4308-9912-C5A8CAFD44C7}"/>
    <cellStyle name="Normal 7 2 4 10 2 2 4" xfId="20966" xr:uid="{BA605DA0-524A-4474-9E2B-9A3A1607A691}"/>
    <cellStyle name="Normal 7 2 4 10 2 3" xfId="5910" xr:uid="{C341EF97-6B34-40EA-B5B7-6E3D1EC58C89}"/>
    <cellStyle name="Normal 7 2 4 10 2 3 2" xfId="14518" xr:uid="{CAE1176B-8D90-4E51-94EA-1E284C6B7C8E}"/>
    <cellStyle name="Normal 7 2 4 10 2 3 2 2" xfId="31702" xr:uid="{FEB40309-3602-43F2-AC64-80F1266C67BF}"/>
    <cellStyle name="Normal 7 2 4 10 2 3 3" xfId="23094" xr:uid="{5A5A061F-F929-4D3A-BF45-F1383D26C088}"/>
    <cellStyle name="Normal 7 2 4 10 2 4" xfId="10230" xr:uid="{931531CF-13CC-4923-A66E-9DCFD54B50AA}"/>
    <cellStyle name="Normal 7 2 4 10 2 4 2" xfId="27414" xr:uid="{44F7E8A9-4BC6-4CBB-BF1F-1D11C6591019}"/>
    <cellStyle name="Normal 7 2 4 10 2 5" xfId="18806" xr:uid="{CC3B2F33-48E0-478F-A9A6-5F475AF3065A}"/>
    <cellStyle name="Normal 7 2 4 10 3" xfId="2702" xr:uid="{6C1B3842-B18D-4CD0-9C24-1C4FD352ED84}"/>
    <cellStyle name="Normal 7 2 4 10 3 2" xfId="6990" xr:uid="{50BBA755-8779-4BDA-9081-78B22A00F42C}"/>
    <cellStyle name="Normal 7 2 4 10 3 2 2" xfId="15598" xr:uid="{23E59A49-D4DD-49DC-B1E7-70915AA96E1C}"/>
    <cellStyle name="Normal 7 2 4 10 3 2 2 2" xfId="32782" xr:uid="{C236F6D5-5E39-406D-9683-88B7A26B0B1D}"/>
    <cellStyle name="Normal 7 2 4 10 3 2 3" xfId="24174" xr:uid="{2917BD0C-F0E3-4327-9DFC-F177480C38CF}"/>
    <cellStyle name="Normal 7 2 4 10 3 3" xfId="11310" xr:uid="{91C5BBDB-AB80-4FF6-9DAE-97898B81041D}"/>
    <cellStyle name="Normal 7 2 4 10 3 3 2" xfId="28494" xr:uid="{D9B5B7FB-ADDE-43AB-81AC-DB054C540E93}"/>
    <cellStyle name="Normal 7 2 4 10 3 4" xfId="19886" xr:uid="{7A39DD8D-C685-46D4-92D5-5DF29E2DD9BB}"/>
    <cellStyle name="Normal 7 2 4 10 4" xfId="9150" xr:uid="{D3988F90-0A25-4604-841A-C0AB39801CC9}"/>
    <cellStyle name="Normal 7 2 4 10 4 2" xfId="26334" xr:uid="{1F68D386-F636-4B21-8126-F8E37B72B6D5}"/>
    <cellStyle name="Normal 7 2 4 11" xfId="567" xr:uid="{A9C35285-5107-4216-A2E5-D653068C2579}"/>
    <cellStyle name="Normal 7 2 4 11 2" xfId="1648" xr:uid="{B1324E4B-99B9-479A-9F79-EC7D39CB364A}"/>
    <cellStyle name="Normal 7 2 4 11 2 2" xfId="3808" xr:uid="{127A17B7-7F9A-414D-AFA4-5D85C41543FE}"/>
    <cellStyle name="Normal 7 2 4 11 2 2 2" xfId="8096" xr:uid="{8917DF24-6DC0-44C9-B63B-FCBEC4DBB01C}"/>
    <cellStyle name="Normal 7 2 4 11 2 2 2 2" xfId="16704" xr:uid="{68BB8DBC-CC74-46F5-92E4-5F0DE555B09D}"/>
    <cellStyle name="Normal 7 2 4 11 2 2 2 2 2" xfId="33888" xr:uid="{F833B659-2E82-41E3-BDDF-56C025E964BF}"/>
    <cellStyle name="Normal 7 2 4 11 2 2 2 3" xfId="25280" xr:uid="{D8D08FF4-CB87-4DFA-A37F-4CDEC962AE77}"/>
    <cellStyle name="Normal 7 2 4 11 2 2 3" xfId="12416" xr:uid="{C8DE1AE2-F68F-477C-A673-06A3F4D7C64D}"/>
    <cellStyle name="Normal 7 2 4 11 2 2 3 2" xfId="29600" xr:uid="{D7FD8619-8D4A-4070-8A14-305B6C6CA8DE}"/>
    <cellStyle name="Normal 7 2 4 11 2 2 4" xfId="20992" xr:uid="{25D38EA3-B61A-4D51-A5BE-46E8D5C3D89D}"/>
    <cellStyle name="Normal 7 2 4 11 2 3" xfId="5936" xr:uid="{587DCBF7-9E13-4D79-8464-29F59B587D1F}"/>
    <cellStyle name="Normal 7 2 4 11 2 3 2" xfId="14544" xr:uid="{A1CBF619-DEA1-4563-8B2D-9D9AC98A48DD}"/>
    <cellStyle name="Normal 7 2 4 11 2 3 2 2" xfId="31728" xr:uid="{5DE4EFF3-9181-4474-B265-3EBA13396D32}"/>
    <cellStyle name="Normal 7 2 4 11 2 3 3" xfId="23120" xr:uid="{0BF4D3F8-D7CB-4FE8-9141-C774641B6651}"/>
    <cellStyle name="Normal 7 2 4 11 2 4" xfId="10256" xr:uid="{BC2051E1-82F1-42A0-B60F-AFB2A4706B72}"/>
    <cellStyle name="Normal 7 2 4 11 2 4 2" xfId="27440" xr:uid="{29A452A0-8A47-4311-B1E5-BB9DD494FEB0}"/>
    <cellStyle name="Normal 7 2 4 11 2 5" xfId="18832" xr:uid="{DCAA840B-F5C4-40D1-868E-E22D0ED23AE1}"/>
    <cellStyle name="Normal 7 2 4 11 3" xfId="2728" xr:uid="{9E9E0D6B-BE63-4317-AF38-DA9F0031FE43}"/>
    <cellStyle name="Normal 7 2 4 11 3 2" xfId="7016" xr:uid="{D6460D59-6EA8-4B91-9757-36AF43B139FC}"/>
    <cellStyle name="Normal 7 2 4 11 3 2 2" xfId="15624" xr:uid="{AF455598-651F-4A98-9D4C-F241BB0D71AE}"/>
    <cellStyle name="Normal 7 2 4 11 3 2 2 2" xfId="32808" xr:uid="{9A0B1599-07FB-4F39-B19A-0E05755CEAEF}"/>
    <cellStyle name="Normal 7 2 4 11 3 2 3" xfId="24200" xr:uid="{AAAC9A22-DE64-4888-8F6C-82A4EAC97B29}"/>
    <cellStyle name="Normal 7 2 4 11 3 3" xfId="11336" xr:uid="{5DF1E63D-02FD-4FD1-8CDF-8B550EBA25F5}"/>
    <cellStyle name="Normal 7 2 4 11 3 3 2" xfId="28520" xr:uid="{C8CEB2A5-CE7A-4C51-8C51-7C16ED7E0594}"/>
    <cellStyle name="Normal 7 2 4 11 3 4" xfId="19912" xr:uid="{AFB0AA85-51A7-4A41-A401-8728A94E4D43}"/>
    <cellStyle name="Normal 7 2 4 11 4" xfId="4856" xr:uid="{3C75824C-DA1E-43F0-9493-30FDDC7DBBC6}"/>
    <cellStyle name="Normal 7 2 4 11 4 2" xfId="13464" xr:uid="{65ABF8F0-DDE0-475F-B9DC-6030083AABA0}"/>
    <cellStyle name="Normal 7 2 4 11 4 2 2" xfId="30648" xr:uid="{8597871D-8980-489C-961C-58F01C5A5377}"/>
    <cellStyle name="Normal 7 2 4 11 4 3" xfId="22040" xr:uid="{9D1CBEC2-347B-4F61-97E9-EF3DD43D100A}"/>
    <cellStyle name="Normal 7 2 4 11 5" xfId="9176" xr:uid="{B036BD3F-FD2D-4826-9E7E-E8D88542157A}"/>
    <cellStyle name="Normal 7 2 4 11 5 2" xfId="26360" xr:uid="{63CFA756-91B6-46EF-93B1-B340A4F4C9C5}"/>
    <cellStyle name="Normal 7 2 4 11 6" xfId="17752" xr:uid="{D354AF38-CC98-4F83-9311-7DFA9C95B314}"/>
    <cellStyle name="Normal 7 2 4 12" xfId="1092" xr:uid="{383DBCFC-BDB8-4C65-80CC-8AFFA40C362C}"/>
    <cellStyle name="Normal 7 2 4 12 2" xfId="3253" xr:uid="{80ADB30D-51DD-4927-B806-F3A82DE401A3}"/>
    <cellStyle name="Normal 7 2 4 12 2 2" xfId="7541" xr:uid="{F8554346-DDBC-471D-9F24-F3BC159AB01A}"/>
    <cellStyle name="Normal 7 2 4 12 2 2 2" xfId="16149" xr:uid="{6D9D8540-2F98-4AB8-9822-4856141BE960}"/>
    <cellStyle name="Normal 7 2 4 12 2 2 2 2" xfId="33333" xr:uid="{FF719609-40E1-4D61-A5F9-24C794313E76}"/>
    <cellStyle name="Normal 7 2 4 12 2 2 3" xfId="24725" xr:uid="{8B92B5D9-7FA0-46BF-8B67-5C0E6B1D5D86}"/>
    <cellStyle name="Normal 7 2 4 12 2 3" xfId="11861" xr:uid="{F00F3941-02D8-4526-BF19-BA92FFDFBCBB}"/>
    <cellStyle name="Normal 7 2 4 12 2 3 2" xfId="29045" xr:uid="{B429486F-7537-4469-8454-C5C3F5321B66}"/>
    <cellStyle name="Normal 7 2 4 12 2 4" xfId="20437" xr:uid="{6A8C4CC8-2118-4166-837F-6D6C140DAA40}"/>
    <cellStyle name="Normal 7 2 4 12 3" xfId="5381" xr:uid="{2FEC51E0-ED88-461D-95D6-B779DB4CFBB7}"/>
    <cellStyle name="Normal 7 2 4 12 3 2" xfId="13989" xr:uid="{07856224-E0E1-43E6-9F9B-8D5A61D527BC}"/>
    <cellStyle name="Normal 7 2 4 12 3 2 2" xfId="31173" xr:uid="{698DFEA9-475D-44DC-AEBA-4D384CBC9442}"/>
    <cellStyle name="Normal 7 2 4 12 3 3" xfId="22565" xr:uid="{D1239AEF-26F2-4795-A822-D259819673FC}"/>
    <cellStyle name="Normal 7 2 4 12 4" xfId="9701" xr:uid="{942AD602-2033-4E29-ABC5-08E09EABA4AC}"/>
    <cellStyle name="Normal 7 2 4 12 4 2" xfId="26885" xr:uid="{B7D57EE8-F49C-41D7-B683-8934CA218988}"/>
    <cellStyle name="Normal 7 2 4 12 5" xfId="18277" xr:uid="{73866C80-65C7-4BB0-9B2F-FDBEA5F9529E}"/>
    <cellStyle name="Normal 7 2 4 13" xfId="2173" xr:uid="{E101C385-3905-4034-B5C5-A525F8495F44}"/>
    <cellStyle name="Normal 7 2 4 13 2" xfId="6461" xr:uid="{DC6C393C-C24B-4801-BCC6-EF52928809BC}"/>
    <cellStyle name="Normal 7 2 4 13 2 2" xfId="15069" xr:uid="{85C710A4-B7B8-4DC3-8A16-362D23A66D05}"/>
    <cellStyle name="Normal 7 2 4 13 2 2 2" xfId="32253" xr:uid="{33197C00-DAC3-4E5D-ADD9-70A4DFAAD357}"/>
    <cellStyle name="Normal 7 2 4 13 2 3" xfId="23645" xr:uid="{7700029F-1905-4CEC-BC23-151A43EA4F2F}"/>
    <cellStyle name="Normal 7 2 4 13 3" xfId="10781" xr:uid="{12D37902-2398-4D62-94F5-D5BC9DC3D5FF}"/>
    <cellStyle name="Normal 7 2 4 13 3 2" xfId="27965" xr:uid="{8410E6A9-99D7-4D0C-96D4-422AF2DA2EC9}"/>
    <cellStyle name="Normal 7 2 4 13 4" xfId="19357" xr:uid="{4058B5DB-7B83-4195-B7C5-02B59D58A5D2}"/>
    <cellStyle name="Normal 7 2 4 14" xfId="4333" xr:uid="{5FE8CAA2-1EDF-4C39-BDD4-AF1DCE60C077}"/>
    <cellStyle name="Normal 7 2 4 14 2" xfId="12941" xr:uid="{5AFDEBD2-C25C-4D35-96C0-113AE6EDFCE7}"/>
    <cellStyle name="Normal 7 2 4 14 2 2" xfId="30125" xr:uid="{2FE3CA4D-81E4-4E2A-86CE-67617BCDAC72}"/>
    <cellStyle name="Normal 7 2 4 14 3" xfId="21517" xr:uid="{2168867E-F222-4284-90A0-4F28CE0AC9D4}"/>
    <cellStyle name="Normal 7 2 4 15" xfId="8621" xr:uid="{A51249DA-8390-4918-978C-CFC9064F8175}"/>
    <cellStyle name="Normal 7 2 4 15 2" xfId="25805" xr:uid="{E482A1A9-6271-4742-B8A5-B9A7AFC93F34}"/>
    <cellStyle name="Normal 7 2 4 16" xfId="17229" xr:uid="{07C6F58C-81E9-4109-9682-314BF5C09DD2}"/>
    <cellStyle name="Normal 7 2 4 2" xfId="24" xr:uid="{A5393810-4008-4104-864D-5CBB06BB75B2}"/>
    <cellStyle name="Normal 7 2 4 2 10" xfId="582" xr:uid="{580AB4F6-B694-4086-895B-F9071F0C6082}"/>
    <cellStyle name="Normal 7 2 4 2 10 2" xfId="1663" xr:uid="{652625FE-5FDC-4407-BD33-B874C8F6542A}"/>
    <cellStyle name="Normal 7 2 4 2 10 2 2" xfId="3823" xr:uid="{1C4CFD97-7069-4096-BF3D-2EEF1C7259EB}"/>
    <cellStyle name="Normal 7 2 4 2 10 2 2 2" xfId="8111" xr:uid="{0E45B990-2B78-4169-8D5C-6763F80BB13C}"/>
    <cellStyle name="Normal 7 2 4 2 10 2 2 2 2" xfId="16719" xr:uid="{EE8229F9-C470-4246-B41E-419E73FFE135}"/>
    <cellStyle name="Normal 7 2 4 2 10 2 2 2 2 2" xfId="33903" xr:uid="{6A5BCF37-157E-4A3D-906D-12D4F658EDB5}"/>
    <cellStyle name="Normal 7 2 4 2 10 2 2 2 3" xfId="25295" xr:uid="{47344B7A-3FF6-4742-B04C-436F5DFD76CA}"/>
    <cellStyle name="Normal 7 2 4 2 10 2 2 3" xfId="12431" xr:uid="{6B939A16-49C7-4ABD-B18E-B12FB76E5641}"/>
    <cellStyle name="Normal 7 2 4 2 10 2 2 3 2" xfId="29615" xr:uid="{159B4407-3306-44D0-91A1-880FFF22D608}"/>
    <cellStyle name="Normal 7 2 4 2 10 2 2 4" xfId="21007" xr:uid="{AC66918E-D729-4D03-94A1-8D05776BC5F4}"/>
    <cellStyle name="Normal 7 2 4 2 10 2 3" xfId="5951" xr:uid="{A7316FB8-DD41-4DF8-A530-C7F99694955B}"/>
    <cellStyle name="Normal 7 2 4 2 10 2 3 2" xfId="14559" xr:uid="{70CCF5A7-B4D7-4DE8-AD01-CCDB15519C03}"/>
    <cellStyle name="Normal 7 2 4 2 10 2 3 2 2" xfId="31743" xr:uid="{E4AB0DAA-5007-4FDD-AB48-574F2A87051A}"/>
    <cellStyle name="Normal 7 2 4 2 10 2 3 3" xfId="23135" xr:uid="{6FC522B8-4C8F-4AFA-90FD-6ABD9A56E31D}"/>
    <cellStyle name="Normal 7 2 4 2 10 2 4" xfId="10271" xr:uid="{2AD14120-A5C8-4386-95FF-BDCB36B407A0}"/>
    <cellStyle name="Normal 7 2 4 2 10 2 4 2" xfId="27455" xr:uid="{B71CE834-3FA9-4970-928D-292C2338D541}"/>
    <cellStyle name="Normal 7 2 4 2 10 2 5" xfId="18847" xr:uid="{BFA97408-F2AA-41C1-BAE1-F0D9CF976985}"/>
    <cellStyle name="Normal 7 2 4 2 10 3" xfId="2743" xr:uid="{E7557150-EC3E-464B-948D-428CECC2DC5E}"/>
    <cellStyle name="Normal 7 2 4 2 10 3 2" xfId="7031" xr:uid="{35F99AB4-16E7-445F-85B7-3BE1F3BC9944}"/>
    <cellStyle name="Normal 7 2 4 2 10 3 2 2" xfId="15639" xr:uid="{BDB83B22-3776-4CB0-BE12-4D3FD3B54340}"/>
    <cellStyle name="Normal 7 2 4 2 10 3 2 2 2" xfId="32823" xr:uid="{B3C66C26-1744-41B8-93D7-53214E3D6EED}"/>
    <cellStyle name="Normal 7 2 4 2 10 3 2 3" xfId="24215" xr:uid="{563AF7E7-E53D-4DD9-BB09-44CCF28378D3}"/>
    <cellStyle name="Normal 7 2 4 2 10 3 3" xfId="11351" xr:uid="{6656450A-9257-4C14-A9CE-B6ED35AE48DE}"/>
    <cellStyle name="Normal 7 2 4 2 10 3 3 2" xfId="28535" xr:uid="{CF318CCD-3AE9-4F36-ADA9-71BEB312A9F1}"/>
    <cellStyle name="Normal 7 2 4 2 10 3 4" xfId="19927" xr:uid="{A5BA1C61-E1E1-45D2-BFA4-DB7607ABA4C4}"/>
    <cellStyle name="Normal 7 2 4 2 10 4" xfId="4871" xr:uid="{9FFA4BBF-95BE-4C50-9F33-D7F0C9E5E8EE}"/>
    <cellStyle name="Normal 7 2 4 2 10 4 2" xfId="13479" xr:uid="{5164B93B-838E-46B3-B651-C051F52FA50F}"/>
    <cellStyle name="Normal 7 2 4 2 10 4 2 2" xfId="30663" xr:uid="{4F0F570A-F38D-473A-8515-01B954CBECB7}"/>
    <cellStyle name="Normal 7 2 4 2 10 4 3" xfId="22055" xr:uid="{824C7613-0C12-4C57-82DE-BD45A1320A5E}"/>
    <cellStyle name="Normal 7 2 4 2 10 5" xfId="9191" xr:uid="{7A7B63CD-9BCD-4C51-974D-83B983D4F01C}"/>
    <cellStyle name="Normal 7 2 4 2 10 5 2" xfId="26375" xr:uid="{5BC0C34A-2019-4E94-996A-3ADC4D2875EE}"/>
    <cellStyle name="Normal 7 2 4 2 10 6" xfId="17767" xr:uid="{2A8EB8A9-05DC-4C60-8DE3-6270950C8D9E}"/>
    <cellStyle name="Normal 7 2 4 2 11" xfId="1107" xr:uid="{D1F13426-8F33-45A5-B0FF-F4E1EF8BDA97}"/>
    <cellStyle name="Normal 7 2 4 2 11 2" xfId="3268" xr:uid="{E20758DE-E98A-4D8A-9C1D-C24ACEDCDC6B}"/>
    <cellStyle name="Normal 7 2 4 2 11 2 2" xfId="7556" xr:uid="{249ED8A3-9CAD-4420-BB0C-E33E77E69D35}"/>
    <cellStyle name="Normal 7 2 4 2 11 2 2 2" xfId="16164" xr:uid="{67CC533A-FD59-4238-B4B2-D18D297D1863}"/>
    <cellStyle name="Normal 7 2 4 2 11 2 2 2 2" xfId="33348" xr:uid="{1299D090-0EF4-49E9-926A-EBCAC536B3D3}"/>
    <cellStyle name="Normal 7 2 4 2 11 2 2 3" xfId="24740" xr:uid="{D227EE6E-5D3E-4983-9C5B-5DF490517889}"/>
    <cellStyle name="Normal 7 2 4 2 11 2 3" xfId="11876" xr:uid="{33CC2793-571D-4108-B6C8-3950EED43D7E}"/>
    <cellStyle name="Normal 7 2 4 2 11 2 3 2" xfId="29060" xr:uid="{0EE4E184-A639-4D13-B72B-6F4E0B3E2832}"/>
    <cellStyle name="Normal 7 2 4 2 11 2 4" xfId="20452" xr:uid="{8F41C148-6C7A-4DAC-995A-4EF6EA6148D2}"/>
    <cellStyle name="Normal 7 2 4 2 11 3" xfId="5396" xr:uid="{81BE9350-A5C4-4054-9082-C9A5818C45AE}"/>
    <cellStyle name="Normal 7 2 4 2 11 3 2" xfId="14004" xr:uid="{52915E77-47E5-41AD-85AE-07DB9ADE480A}"/>
    <cellStyle name="Normal 7 2 4 2 11 3 2 2" xfId="31188" xr:uid="{231CF81D-7520-4808-B5A6-D04D97E72A03}"/>
    <cellStyle name="Normal 7 2 4 2 11 3 3" xfId="22580" xr:uid="{4785B276-0C08-4734-9CEE-46FD234B3205}"/>
    <cellStyle name="Normal 7 2 4 2 11 4" xfId="9716" xr:uid="{022B005F-DBF9-4935-9226-21F349E74906}"/>
    <cellStyle name="Normal 7 2 4 2 11 4 2" xfId="26900" xr:uid="{8A331B3F-29E0-443F-BE33-DCE7A7BABC76}"/>
    <cellStyle name="Normal 7 2 4 2 11 5" xfId="18292" xr:uid="{E62CAB65-9E73-44A7-BFF3-805CEC2F6F03}"/>
    <cellStyle name="Normal 7 2 4 2 12" xfId="2188" xr:uid="{9A4C1481-FB45-4B7F-A75A-B2E68A3A56FE}"/>
    <cellStyle name="Normal 7 2 4 2 12 2" xfId="6476" xr:uid="{3619D2D9-EA8C-426B-B17F-F590AF9AEDF4}"/>
    <cellStyle name="Normal 7 2 4 2 12 2 2" xfId="15084" xr:uid="{44EC287F-4037-4719-99D8-7EFBC378D9D9}"/>
    <cellStyle name="Normal 7 2 4 2 12 2 2 2" xfId="32268" xr:uid="{0080D718-D959-4E1B-A7CE-7F26F424BFBA}"/>
    <cellStyle name="Normal 7 2 4 2 12 2 3" xfId="23660" xr:uid="{79AB28F2-9E38-4C1C-AFF4-B84CF69A3146}"/>
    <cellStyle name="Normal 7 2 4 2 12 3" xfId="10796" xr:uid="{1B44C2A9-7110-4728-BFD8-414E5E4AE035}"/>
    <cellStyle name="Normal 7 2 4 2 12 3 2" xfId="27980" xr:uid="{76E56D20-3EBB-4739-BAAB-E896ECB573D8}"/>
    <cellStyle name="Normal 7 2 4 2 12 4" xfId="19372" xr:uid="{BAE2E2F0-14CC-4D80-8D0E-6195F81E1EC4}"/>
    <cellStyle name="Normal 7 2 4 2 13" xfId="4348" xr:uid="{9617F2B3-E8E8-4E5A-B7E6-67C571A629A9}"/>
    <cellStyle name="Normal 7 2 4 2 13 2" xfId="12956" xr:uid="{8DF734B9-4A3B-4204-B736-4B480B404809}"/>
    <cellStyle name="Normal 7 2 4 2 13 2 2" xfId="30140" xr:uid="{A036766C-0364-4AC1-B3F1-946E791E8DF6}"/>
    <cellStyle name="Normal 7 2 4 2 13 3" xfId="21532" xr:uid="{ABFBCAE5-A053-44EB-86A0-8DA67E58A1E9}"/>
    <cellStyle name="Normal 7 2 4 2 14" xfId="8636" xr:uid="{5513BC61-53B7-44C8-AD24-650DFEAA4EEA}"/>
    <cellStyle name="Normal 7 2 4 2 14 2" xfId="25820" xr:uid="{3EFB2C92-18AE-41E8-82B2-390AE185D11B}"/>
    <cellStyle name="Normal 7 2 4 2 15" xfId="17244" xr:uid="{4118B4A1-288D-4077-BAF5-4B6FF5840799}"/>
    <cellStyle name="Normal 7 2 4 2 2" xfId="59" xr:uid="{00F4A8E9-168D-4B85-BA08-82EE01458749}"/>
    <cellStyle name="Normal 7 2 4 2 2 10" xfId="17277" xr:uid="{44CD7556-409B-457A-8E76-C62185ABDED8}"/>
    <cellStyle name="Normal 7 2 4 2 2 2" xfId="130" xr:uid="{BCE55686-2D01-498F-94BC-7016F920BBA2}"/>
    <cellStyle name="Normal 7 2 4 2 2 2 2" xfId="270" xr:uid="{298C35FD-9D77-4BD6-8255-4946F423E12D}"/>
    <cellStyle name="Normal 7 2 4 2 2 2 2 2" xfId="827" xr:uid="{8A7F6255-D7A6-416E-BAA5-A046F6C487E8}"/>
    <cellStyle name="Normal 7 2 4 2 2 2 2 2 2" xfId="1908" xr:uid="{1179F88B-C6C0-429B-A7F7-37FBC6A8D659}"/>
    <cellStyle name="Normal 7 2 4 2 2 2 2 2 2 2" xfId="4068" xr:uid="{62E4E989-5E05-4F9A-91D5-A0E29CD8CBC5}"/>
    <cellStyle name="Normal 7 2 4 2 2 2 2 2 2 2 2" xfId="8356" xr:uid="{FD9DD6B4-D4D4-4E97-850F-36E2A67A8809}"/>
    <cellStyle name="Normal 7 2 4 2 2 2 2 2 2 2 2 2" xfId="16964" xr:uid="{A424BDDF-9249-4835-BE16-CE313714CB45}"/>
    <cellStyle name="Normal 7 2 4 2 2 2 2 2 2 2 2 2 2" xfId="34148" xr:uid="{55FAB91F-5602-43CC-A8DD-EFAA1AFFBCF7}"/>
    <cellStyle name="Normal 7 2 4 2 2 2 2 2 2 2 2 3" xfId="25540" xr:uid="{409561EB-DE22-4A8E-B3AC-A119C33C3F1D}"/>
    <cellStyle name="Normal 7 2 4 2 2 2 2 2 2 2 3" xfId="12676" xr:uid="{C848025E-F20E-409D-B9B7-BAEF36DC624D}"/>
    <cellStyle name="Normal 7 2 4 2 2 2 2 2 2 2 3 2" xfId="29860" xr:uid="{B645B4AC-7F80-4BE9-B54F-46E9D68F2134}"/>
    <cellStyle name="Normal 7 2 4 2 2 2 2 2 2 2 4" xfId="21252" xr:uid="{B646135C-F6DB-43C1-AE8E-C4697635AAE7}"/>
    <cellStyle name="Normal 7 2 4 2 2 2 2 2 2 3" xfId="6196" xr:uid="{221E167D-069A-4F03-BD35-2F8E99D676DF}"/>
    <cellStyle name="Normal 7 2 4 2 2 2 2 2 2 3 2" xfId="14804" xr:uid="{7FB47F17-7B07-478E-92E7-5C9DA0E9E426}"/>
    <cellStyle name="Normal 7 2 4 2 2 2 2 2 2 3 2 2" xfId="31988" xr:uid="{07DBF9EB-9EFD-4EEF-9FE2-7917B8B67725}"/>
    <cellStyle name="Normal 7 2 4 2 2 2 2 2 2 3 3" xfId="23380" xr:uid="{BB59E94E-BD81-429C-A775-49B331418793}"/>
    <cellStyle name="Normal 7 2 4 2 2 2 2 2 2 4" xfId="10516" xr:uid="{F4E32717-B596-4727-A2DC-C64401229113}"/>
    <cellStyle name="Normal 7 2 4 2 2 2 2 2 2 4 2" xfId="27700" xr:uid="{98C0117B-4ED7-4A7E-AFC3-68DB379CD19C}"/>
    <cellStyle name="Normal 7 2 4 2 2 2 2 2 2 5" xfId="19092" xr:uid="{7E5548D8-2024-450A-867A-C4515B4F79EA}"/>
    <cellStyle name="Normal 7 2 4 2 2 2 2 2 3" xfId="2988" xr:uid="{9CE6C7B2-6F0E-413C-AAC8-EBF8795D3A7C}"/>
    <cellStyle name="Normal 7 2 4 2 2 2 2 2 3 2" xfId="7276" xr:uid="{A89CFE55-D5DC-41E6-A12C-5E8F1DC833E2}"/>
    <cellStyle name="Normal 7 2 4 2 2 2 2 2 3 2 2" xfId="15884" xr:uid="{CF36A695-1ED8-425F-ABC8-9F9F18C0F80A}"/>
    <cellStyle name="Normal 7 2 4 2 2 2 2 2 3 2 2 2" xfId="33068" xr:uid="{92F80BEF-C22F-46DD-8E7A-7D536A5FE540}"/>
    <cellStyle name="Normal 7 2 4 2 2 2 2 2 3 2 3" xfId="24460" xr:uid="{3000A744-329A-4FA7-A64F-847904F7C56B}"/>
    <cellStyle name="Normal 7 2 4 2 2 2 2 2 3 3" xfId="11596" xr:uid="{17CCEECA-A561-465C-B04D-FD0E615A92EF}"/>
    <cellStyle name="Normal 7 2 4 2 2 2 2 2 3 3 2" xfId="28780" xr:uid="{04A7DD00-23F2-4073-A374-4070A5214F85}"/>
    <cellStyle name="Normal 7 2 4 2 2 2 2 2 3 4" xfId="20172" xr:uid="{5F0DAC3A-1902-4F73-ABB6-423C429F9D95}"/>
    <cellStyle name="Normal 7 2 4 2 2 2 2 2 4" xfId="5116" xr:uid="{BD5F2D9B-1E11-4494-BF1B-BCC0415DDA23}"/>
    <cellStyle name="Normal 7 2 4 2 2 2 2 2 4 2" xfId="13724" xr:uid="{D9C7A45B-3B3B-48A2-8094-749C3BAE9FBF}"/>
    <cellStyle name="Normal 7 2 4 2 2 2 2 2 4 2 2" xfId="30908" xr:uid="{6EC3845F-00C6-4B72-BCA6-F42D7D92B60E}"/>
    <cellStyle name="Normal 7 2 4 2 2 2 2 2 4 3" xfId="22300" xr:uid="{3009883F-470A-4B3D-B8A1-A584B6D5C994}"/>
    <cellStyle name="Normal 7 2 4 2 2 2 2 2 5" xfId="9436" xr:uid="{4B8804FD-233A-4685-817E-268771AD72DF}"/>
    <cellStyle name="Normal 7 2 4 2 2 2 2 2 5 2" xfId="26620" xr:uid="{BA9DB225-53CE-4D30-9980-69A9DB57965A}"/>
    <cellStyle name="Normal 7 2 4 2 2 2 2 2 6" xfId="18012" xr:uid="{EF48CBAE-2D6F-428C-9DD9-11A84FDA6D21}"/>
    <cellStyle name="Normal 7 2 4 2 2 2 2 3" xfId="1352" xr:uid="{CEF9825D-41CF-4741-96E8-DCC991D5FB37}"/>
    <cellStyle name="Normal 7 2 4 2 2 2 2 3 2" xfId="3513" xr:uid="{D5FD3DC9-3351-4064-BDFB-10EBC6184D9C}"/>
    <cellStyle name="Normal 7 2 4 2 2 2 2 3 2 2" xfId="7801" xr:uid="{EDC9AF55-8686-4E6B-9375-3DECA6721FFE}"/>
    <cellStyle name="Normal 7 2 4 2 2 2 2 3 2 2 2" xfId="16409" xr:uid="{5CB3CF8F-D31A-4B0E-B043-506B19B10BC2}"/>
    <cellStyle name="Normal 7 2 4 2 2 2 2 3 2 2 2 2" xfId="33593" xr:uid="{E1D76A0D-FE4C-44B5-8B6E-4900D2298903}"/>
    <cellStyle name="Normal 7 2 4 2 2 2 2 3 2 2 3" xfId="24985" xr:uid="{A2619E03-CF28-4DFE-8B8C-A2AB1682E5DB}"/>
    <cellStyle name="Normal 7 2 4 2 2 2 2 3 2 3" xfId="12121" xr:uid="{9C94E8E7-917F-491F-97F9-AA28FD1CDBAE}"/>
    <cellStyle name="Normal 7 2 4 2 2 2 2 3 2 3 2" xfId="29305" xr:uid="{0071CFE6-B9E6-42F4-B4E6-68EE864170C0}"/>
    <cellStyle name="Normal 7 2 4 2 2 2 2 3 2 4" xfId="20697" xr:uid="{9B47FCA4-7DA3-4769-8392-E40A1E6F0AEA}"/>
    <cellStyle name="Normal 7 2 4 2 2 2 2 3 3" xfId="5641" xr:uid="{7D38143E-63BE-4FF3-B07C-540955E40051}"/>
    <cellStyle name="Normal 7 2 4 2 2 2 2 3 3 2" xfId="14249" xr:uid="{F9A62035-4CEF-42D5-867A-150FF8C24E40}"/>
    <cellStyle name="Normal 7 2 4 2 2 2 2 3 3 2 2" xfId="31433" xr:uid="{6C1EFF68-79E9-426B-99AE-2FD229A4615C}"/>
    <cellStyle name="Normal 7 2 4 2 2 2 2 3 3 3" xfId="22825" xr:uid="{A2AC04C3-1F3A-4ECA-A544-66ACAAC3EA79}"/>
    <cellStyle name="Normal 7 2 4 2 2 2 2 3 4" xfId="9961" xr:uid="{7A6477CC-E8F1-4A2B-9F53-B327B1B33F6A}"/>
    <cellStyle name="Normal 7 2 4 2 2 2 2 3 4 2" xfId="27145" xr:uid="{90DD48FD-2B95-4B5F-B018-816F9981D204}"/>
    <cellStyle name="Normal 7 2 4 2 2 2 2 3 5" xfId="18537" xr:uid="{788609FD-2E4C-4A93-810E-DEF16D09D7B0}"/>
    <cellStyle name="Normal 7 2 4 2 2 2 2 4" xfId="2433" xr:uid="{B2D9F87C-6B15-4776-AABB-E331D50C2262}"/>
    <cellStyle name="Normal 7 2 4 2 2 2 2 4 2" xfId="6721" xr:uid="{0A892771-E46A-4795-B837-8BDB9C2C8C60}"/>
    <cellStyle name="Normal 7 2 4 2 2 2 2 4 2 2" xfId="15329" xr:uid="{39FF098C-0BC6-44E7-B320-CFA09F4EE402}"/>
    <cellStyle name="Normal 7 2 4 2 2 2 2 4 2 2 2" xfId="32513" xr:uid="{680540DD-BB86-40C3-AB8A-BDE5858C9A6F}"/>
    <cellStyle name="Normal 7 2 4 2 2 2 2 4 2 3" xfId="23905" xr:uid="{0CFD590E-9672-48BB-BDAA-F1E56C1A20A3}"/>
    <cellStyle name="Normal 7 2 4 2 2 2 2 4 3" xfId="11041" xr:uid="{90D83E94-DDBB-4558-B0AC-C43C4413B875}"/>
    <cellStyle name="Normal 7 2 4 2 2 2 2 4 3 2" xfId="28225" xr:uid="{C4F63128-B884-4CAB-9A5C-ACC7298C4A35}"/>
    <cellStyle name="Normal 7 2 4 2 2 2 2 4 4" xfId="19617" xr:uid="{CBD4DF40-0F43-4436-9C60-F7BD4B165DCD}"/>
    <cellStyle name="Normal 7 2 4 2 2 2 2 5" xfId="4591" xr:uid="{220AD26B-A9A8-47F0-87F0-984B2EBEB069}"/>
    <cellStyle name="Normal 7 2 4 2 2 2 2 5 2" xfId="13199" xr:uid="{56A4C618-CF0B-43D4-95B2-724F366B07ED}"/>
    <cellStyle name="Normal 7 2 4 2 2 2 2 5 2 2" xfId="30383" xr:uid="{ED6A5FB0-CF23-4CA5-8168-6B3C09619101}"/>
    <cellStyle name="Normal 7 2 4 2 2 2 2 5 3" xfId="21775" xr:uid="{4A764627-F506-4FF4-B2F5-EE8F0A0E8C34}"/>
    <cellStyle name="Normal 7 2 4 2 2 2 2 6" xfId="8881" xr:uid="{804B9A9B-1750-4F9C-AC48-73730E8EA8E1}"/>
    <cellStyle name="Normal 7 2 4 2 2 2 2 6 2" xfId="26065" xr:uid="{1D55E609-8D09-4FBE-946C-53374B21EF00}"/>
    <cellStyle name="Normal 7 2 4 2 2 2 2 7" xfId="17487" xr:uid="{80CDC7BF-A996-4B60-82D7-1AD674B2C3D8}"/>
    <cellStyle name="Normal 7 2 4 2 2 2 3" xfId="481" xr:uid="{E972F0F8-C3B9-4582-8003-A03AB9095331}"/>
    <cellStyle name="Normal 7 2 4 2 2 2 3 2" xfId="1037" xr:uid="{FE16378C-E53E-4DBE-8C1F-D8AA2A810F2C}"/>
    <cellStyle name="Normal 7 2 4 2 2 2 3 2 2" xfId="2118" xr:uid="{EB19FD4A-616A-4C2C-AE15-BFA21A4BFA12}"/>
    <cellStyle name="Normal 7 2 4 2 2 2 3 2 2 2" xfId="4278" xr:uid="{A2EDA5B0-6DC8-462A-92E3-276FDC005A9A}"/>
    <cellStyle name="Normal 7 2 4 2 2 2 3 2 2 2 2" xfId="8566" xr:uid="{EE914E31-C4F3-4B71-A94A-C243BBC1995F}"/>
    <cellStyle name="Normal 7 2 4 2 2 2 3 2 2 2 2 2" xfId="17174" xr:uid="{E146996A-3893-4C3E-A1E8-3A2798B63A4D}"/>
    <cellStyle name="Normal 7 2 4 2 2 2 3 2 2 2 2 2 2" xfId="34358" xr:uid="{D5F23C52-5F72-4962-A93E-271801CBDA10}"/>
    <cellStyle name="Normal 7 2 4 2 2 2 3 2 2 2 2 3" xfId="25750" xr:uid="{A90D8AF9-7752-44DB-86B9-5D4E86F2902F}"/>
    <cellStyle name="Normal 7 2 4 2 2 2 3 2 2 2 3" xfId="12886" xr:uid="{E5EE365F-430E-43D2-9D15-7B1662535AA8}"/>
    <cellStyle name="Normal 7 2 4 2 2 2 3 2 2 2 3 2" xfId="30070" xr:uid="{1CC898D7-681B-4885-B42C-4FF447895A33}"/>
    <cellStyle name="Normal 7 2 4 2 2 2 3 2 2 2 4" xfId="21462" xr:uid="{B582D090-6071-4735-B939-B271D567E7F9}"/>
    <cellStyle name="Normal 7 2 4 2 2 2 3 2 2 3" xfId="6406" xr:uid="{C5B0D29F-6F1A-4522-AD40-A79245368662}"/>
    <cellStyle name="Normal 7 2 4 2 2 2 3 2 2 3 2" xfId="15014" xr:uid="{F03E51E1-5863-45D7-9387-DF439362F61B}"/>
    <cellStyle name="Normal 7 2 4 2 2 2 3 2 2 3 2 2" xfId="32198" xr:uid="{C15A769C-B8D6-41E9-8F36-09BF9D998286}"/>
    <cellStyle name="Normal 7 2 4 2 2 2 3 2 2 3 3" xfId="23590" xr:uid="{4457D035-F381-4197-85B3-92486353A37D}"/>
    <cellStyle name="Normal 7 2 4 2 2 2 3 2 2 4" xfId="10726" xr:uid="{1E00376E-68CB-4100-AEEB-353C887B30DE}"/>
    <cellStyle name="Normal 7 2 4 2 2 2 3 2 2 4 2" xfId="27910" xr:uid="{500EE195-4E34-4725-A898-06FAFEB3397D}"/>
    <cellStyle name="Normal 7 2 4 2 2 2 3 2 2 5" xfId="19302" xr:uid="{F77F5F4C-53F9-4DFC-A862-99FED36CF8B6}"/>
    <cellStyle name="Normal 7 2 4 2 2 2 3 2 3" xfId="3198" xr:uid="{F554A6D7-65BA-4FD9-A2D2-061A14FA7D09}"/>
    <cellStyle name="Normal 7 2 4 2 2 2 3 2 3 2" xfId="7486" xr:uid="{E5C9425C-648F-46E5-ACAC-E049D152AD29}"/>
    <cellStyle name="Normal 7 2 4 2 2 2 3 2 3 2 2" xfId="16094" xr:uid="{C763931A-61A0-4BF1-852F-8D64C005E56C}"/>
    <cellStyle name="Normal 7 2 4 2 2 2 3 2 3 2 2 2" xfId="33278" xr:uid="{6641D220-18F4-45C4-8C98-98C7AD4694EF}"/>
    <cellStyle name="Normal 7 2 4 2 2 2 3 2 3 2 3" xfId="24670" xr:uid="{4342241A-9706-4E66-BD2B-A8104CDAF61B}"/>
    <cellStyle name="Normal 7 2 4 2 2 2 3 2 3 3" xfId="11806" xr:uid="{30AA2263-4706-4131-A2AC-5FC0FC7843B4}"/>
    <cellStyle name="Normal 7 2 4 2 2 2 3 2 3 3 2" xfId="28990" xr:uid="{689DB641-90D5-4AEA-BCC9-A5A643183E2B}"/>
    <cellStyle name="Normal 7 2 4 2 2 2 3 2 3 4" xfId="20382" xr:uid="{5BFBD1AB-45AE-4252-BD52-51F661BA952A}"/>
    <cellStyle name="Normal 7 2 4 2 2 2 3 2 4" xfId="5326" xr:uid="{74CCD492-48F8-41F4-9F33-14BE0452C83E}"/>
    <cellStyle name="Normal 7 2 4 2 2 2 3 2 4 2" xfId="13934" xr:uid="{390EC211-9A1C-48EE-9548-7DFE6EAB1EAA}"/>
    <cellStyle name="Normal 7 2 4 2 2 2 3 2 4 2 2" xfId="31118" xr:uid="{2C86CEB9-6F2B-49B2-8A3F-09FF1A6513DA}"/>
    <cellStyle name="Normal 7 2 4 2 2 2 3 2 4 3" xfId="22510" xr:uid="{3428E7C1-5C33-4B85-BF15-6759016D94C1}"/>
    <cellStyle name="Normal 7 2 4 2 2 2 3 2 5" xfId="9646" xr:uid="{846905A0-8003-48AD-8305-0244F52950B5}"/>
    <cellStyle name="Normal 7 2 4 2 2 2 3 2 5 2" xfId="26830" xr:uid="{EBA7FFBB-7332-4726-B1F2-E5AFC99E3D6F}"/>
    <cellStyle name="Normal 7 2 4 2 2 2 3 2 6" xfId="18222" xr:uid="{76CE3CF1-763A-48E7-BFB6-21099CDE5FE8}"/>
    <cellStyle name="Normal 7 2 4 2 2 2 3 3" xfId="1562" xr:uid="{EB4413AB-7FC8-4318-9B16-94C262519A16}"/>
    <cellStyle name="Normal 7 2 4 2 2 2 3 3 2" xfId="3723" xr:uid="{8B27D985-208D-4AB0-AA5F-7FB0D5A7EDA6}"/>
    <cellStyle name="Normal 7 2 4 2 2 2 3 3 2 2" xfId="8011" xr:uid="{93AC32CA-150B-4758-956A-20F7B4E1D855}"/>
    <cellStyle name="Normal 7 2 4 2 2 2 3 3 2 2 2" xfId="16619" xr:uid="{36B79A65-EF7B-4A86-853E-32D5A31C58C4}"/>
    <cellStyle name="Normal 7 2 4 2 2 2 3 3 2 2 2 2" xfId="33803" xr:uid="{0E911EA9-51CD-468D-BDFD-61C2713C12BC}"/>
    <cellStyle name="Normal 7 2 4 2 2 2 3 3 2 2 3" xfId="25195" xr:uid="{B4E50962-E8DE-4D17-9154-6EBA1053C828}"/>
    <cellStyle name="Normal 7 2 4 2 2 2 3 3 2 3" xfId="12331" xr:uid="{3CAFCEE8-A0C3-4853-A8EC-1527FBB2C991}"/>
    <cellStyle name="Normal 7 2 4 2 2 2 3 3 2 3 2" xfId="29515" xr:uid="{5B0A41DE-5F73-4E9E-9B01-512BF5261B49}"/>
    <cellStyle name="Normal 7 2 4 2 2 2 3 3 2 4" xfId="20907" xr:uid="{03D32A11-CB42-44E3-8F9C-FECB4AD75F82}"/>
    <cellStyle name="Normal 7 2 4 2 2 2 3 3 3" xfId="5851" xr:uid="{F8AF1D27-2918-4D21-A561-FE2A8B13E269}"/>
    <cellStyle name="Normal 7 2 4 2 2 2 3 3 3 2" xfId="14459" xr:uid="{31013819-2609-4A7F-BB0D-4B3D3B7C2B96}"/>
    <cellStyle name="Normal 7 2 4 2 2 2 3 3 3 2 2" xfId="31643" xr:uid="{181CD578-AE83-4AFF-B21D-DCA8889CDA95}"/>
    <cellStyle name="Normal 7 2 4 2 2 2 3 3 3 3" xfId="23035" xr:uid="{6D08A906-5A40-4130-917A-EBA63BAEF66C}"/>
    <cellStyle name="Normal 7 2 4 2 2 2 3 3 4" xfId="10171" xr:uid="{03CF46DC-EA37-474F-B2DA-75C7E8C1716D}"/>
    <cellStyle name="Normal 7 2 4 2 2 2 3 3 4 2" xfId="27355" xr:uid="{1E7144C1-F14E-483F-A894-63FDF257A05A}"/>
    <cellStyle name="Normal 7 2 4 2 2 2 3 3 5" xfId="18747" xr:uid="{499E3009-9E2B-464F-A3F8-217835B883AB}"/>
    <cellStyle name="Normal 7 2 4 2 2 2 3 4" xfId="2643" xr:uid="{CE604500-D045-46A9-8DA0-C7CFCCA0330B}"/>
    <cellStyle name="Normal 7 2 4 2 2 2 3 4 2" xfId="6931" xr:uid="{ADBF6F59-14E8-4A88-BDD6-B3FBF948BF1D}"/>
    <cellStyle name="Normal 7 2 4 2 2 2 3 4 2 2" xfId="15539" xr:uid="{2D8BE3A9-1D85-49A6-9A6A-DDABA7ADDE5B}"/>
    <cellStyle name="Normal 7 2 4 2 2 2 3 4 2 2 2" xfId="32723" xr:uid="{D43B1702-CC00-4B71-BA72-84C88C9721EE}"/>
    <cellStyle name="Normal 7 2 4 2 2 2 3 4 2 3" xfId="24115" xr:uid="{9EC4CFCE-13D8-4D72-A568-5024C2773D74}"/>
    <cellStyle name="Normal 7 2 4 2 2 2 3 4 3" xfId="11251" xr:uid="{2E0A7B95-5C1E-442B-950F-30F4FE2AF077}"/>
    <cellStyle name="Normal 7 2 4 2 2 2 3 4 3 2" xfId="28435" xr:uid="{9781948A-5FCD-41B1-B2EC-1A501F7110E3}"/>
    <cellStyle name="Normal 7 2 4 2 2 2 3 4 4" xfId="19827" xr:uid="{305F13A6-7BD6-42EB-8C21-CD4DBDD3D4EA}"/>
    <cellStyle name="Normal 7 2 4 2 2 2 3 5" xfId="4801" xr:uid="{BC96316A-23E0-4497-8CAC-9B2F7D0BCC9D}"/>
    <cellStyle name="Normal 7 2 4 2 2 2 3 5 2" xfId="13409" xr:uid="{4428FE40-F5C3-409F-A6EB-3E679F544072}"/>
    <cellStyle name="Normal 7 2 4 2 2 2 3 5 2 2" xfId="30593" xr:uid="{41614D3C-401B-4EC5-A0B8-3C8A7C37CD86}"/>
    <cellStyle name="Normal 7 2 4 2 2 2 3 5 3" xfId="21985" xr:uid="{BBAA0BC5-2F42-4FF5-BF25-76E6BC9F2A71}"/>
    <cellStyle name="Normal 7 2 4 2 2 2 3 6" xfId="9091" xr:uid="{D3D30FAC-5183-4766-9370-590C7EE431E0}"/>
    <cellStyle name="Normal 7 2 4 2 2 2 3 6 2" xfId="26275" xr:uid="{FBBB4772-B4A7-4908-BA54-3E8E76FBDD83}"/>
    <cellStyle name="Normal 7 2 4 2 2 2 3 7" xfId="17697" xr:uid="{92F3A120-B971-43F1-BCCA-4A5BA504B234}"/>
    <cellStyle name="Normal 7 2 4 2 2 2 4" xfId="687" xr:uid="{1E22E380-8AF8-4258-BCA5-8157B3E3423A}"/>
    <cellStyle name="Normal 7 2 4 2 2 2 4 2" xfId="1768" xr:uid="{34678BFE-BC72-4AE5-8A03-B5B0B307F866}"/>
    <cellStyle name="Normal 7 2 4 2 2 2 4 2 2" xfId="3928" xr:uid="{697B2569-E51B-4046-8E0F-D2DAF180D95B}"/>
    <cellStyle name="Normal 7 2 4 2 2 2 4 2 2 2" xfId="8216" xr:uid="{162C825E-4ED3-49BF-A508-F44D983A55D8}"/>
    <cellStyle name="Normal 7 2 4 2 2 2 4 2 2 2 2" xfId="16824" xr:uid="{6565CBAB-5B4A-40EB-9A8D-9F598C95A788}"/>
    <cellStyle name="Normal 7 2 4 2 2 2 4 2 2 2 2 2" xfId="34008" xr:uid="{8ED86123-FAFC-43CC-AEA1-688DE4AB45E7}"/>
    <cellStyle name="Normal 7 2 4 2 2 2 4 2 2 2 3" xfId="25400" xr:uid="{26E1D8FC-5304-4206-B612-577F0CF6E491}"/>
    <cellStyle name="Normal 7 2 4 2 2 2 4 2 2 3" xfId="12536" xr:uid="{E17AFDDA-40D2-4B8D-AABF-EABD669E1538}"/>
    <cellStyle name="Normal 7 2 4 2 2 2 4 2 2 3 2" xfId="29720" xr:uid="{9D3D0298-BAAE-4DB6-A42B-18C01DE8DB07}"/>
    <cellStyle name="Normal 7 2 4 2 2 2 4 2 2 4" xfId="21112" xr:uid="{5FC0DEC1-0E12-41B1-9CBA-39B0B4DE2CAB}"/>
    <cellStyle name="Normal 7 2 4 2 2 2 4 2 3" xfId="6056" xr:uid="{A6DE54B1-78CF-40D6-88DB-878A6DD48338}"/>
    <cellStyle name="Normal 7 2 4 2 2 2 4 2 3 2" xfId="14664" xr:uid="{9AD772D7-5B21-40C3-9B54-08C20272FADE}"/>
    <cellStyle name="Normal 7 2 4 2 2 2 4 2 3 2 2" xfId="31848" xr:uid="{C5D0F266-565E-471F-9945-3C8CC93A406C}"/>
    <cellStyle name="Normal 7 2 4 2 2 2 4 2 3 3" xfId="23240" xr:uid="{922AD9AB-57A9-40BD-9CC7-AC94C4FBCAFB}"/>
    <cellStyle name="Normal 7 2 4 2 2 2 4 2 4" xfId="10376" xr:uid="{FA93B616-2D96-4594-A86B-62D672F2B7D1}"/>
    <cellStyle name="Normal 7 2 4 2 2 2 4 2 4 2" xfId="27560" xr:uid="{C7FE8EB4-2A59-40AC-BD83-6A263BBDDCD9}"/>
    <cellStyle name="Normal 7 2 4 2 2 2 4 2 5" xfId="18952" xr:uid="{D6FAD15A-BA60-4DD5-94CE-A05DD4A5F67E}"/>
    <cellStyle name="Normal 7 2 4 2 2 2 4 3" xfId="2848" xr:uid="{BBC0B8DF-2AAF-421C-B002-F93868262EE1}"/>
    <cellStyle name="Normal 7 2 4 2 2 2 4 3 2" xfId="7136" xr:uid="{049E052C-1C32-4249-9AC6-856D9F94AE20}"/>
    <cellStyle name="Normal 7 2 4 2 2 2 4 3 2 2" xfId="15744" xr:uid="{D6CB78A1-7C83-4DED-8AAE-80617AE40E57}"/>
    <cellStyle name="Normal 7 2 4 2 2 2 4 3 2 2 2" xfId="32928" xr:uid="{3B60D6DB-3D48-416F-B156-C1697DB41E68}"/>
    <cellStyle name="Normal 7 2 4 2 2 2 4 3 2 3" xfId="24320" xr:uid="{D51374EC-06F5-4CC6-99D2-549396645997}"/>
    <cellStyle name="Normal 7 2 4 2 2 2 4 3 3" xfId="11456" xr:uid="{F7CF683C-E737-468A-AD5D-3D47E16D26D8}"/>
    <cellStyle name="Normal 7 2 4 2 2 2 4 3 3 2" xfId="28640" xr:uid="{AF2AA1CF-452F-4DA8-9376-1BF9326341BD}"/>
    <cellStyle name="Normal 7 2 4 2 2 2 4 3 4" xfId="20032" xr:uid="{11936728-855F-404F-8820-C32EF891B299}"/>
    <cellStyle name="Normal 7 2 4 2 2 2 4 4" xfId="4976" xr:uid="{CAEB2BC5-1FA8-460E-B6BB-79B1BA76E94F}"/>
    <cellStyle name="Normal 7 2 4 2 2 2 4 4 2" xfId="13584" xr:uid="{A88A3C1C-D8B1-4CCB-8DAA-5ED17F269E9C}"/>
    <cellStyle name="Normal 7 2 4 2 2 2 4 4 2 2" xfId="30768" xr:uid="{4402BF85-CA96-4834-85B7-7A87A2142E95}"/>
    <cellStyle name="Normal 7 2 4 2 2 2 4 4 3" xfId="22160" xr:uid="{34FF6765-D6B3-4ED0-ADB4-F59A959C48FA}"/>
    <cellStyle name="Normal 7 2 4 2 2 2 4 5" xfId="9296" xr:uid="{D2C00CD4-DBE0-4261-B6BD-EDCA2B20CA24}"/>
    <cellStyle name="Normal 7 2 4 2 2 2 4 5 2" xfId="26480" xr:uid="{AC912751-FC27-45FC-8CDF-EC4ED6DAA7AB}"/>
    <cellStyle name="Normal 7 2 4 2 2 2 4 6" xfId="17872" xr:uid="{3F44717A-2C01-40B4-B676-545C0E24AE3B}"/>
    <cellStyle name="Normal 7 2 4 2 2 2 5" xfId="1212" xr:uid="{15B92D0F-85D7-4005-8D74-3EA66F3EB758}"/>
    <cellStyle name="Normal 7 2 4 2 2 2 5 2" xfId="3373" xr:uid="{15E1382C-95C3-4861-9521-6D659CAAFDB7}"/>
    <cellStyle name="Normal 7 2 4 2 2 2 5 2 2" xfId="7661" xr:uid="{6817AFFE-3863-4559-B749-291C5CFCE41B}"/>
    <cellStyle name="Normal 7 2 4 2 2 2 5 2 2 2" xfId="16269" xr:uid="{5936FC07-0947-44CB-9657-7950FF0D8B01}"/>
    <cellStyle name="Normal 7 2 4 2 2 2 5 2 2 2 2" xfId="33453" xr:uid="{F7C46B42-1EC0-4329-8149-5DDE602C2DE8}"/>
    <cellStyle name="Normal 7 2 4 2 2 2 5 2 2 3" xfId="24845" xr:uid="{1688051A-F28E-4257-9959-2DC0B2D3EEE7}"/>
    <cellStyle name="Normal 7 2 4 2 2 2 5 2 3" xfId="11981" xr:uid="{E95E2405-1B17-40D9-B217-3101D779B8E0}"/>
    <cellStyle name="Normal 7 2 4 2 2 2 5 2 3 2" xfId="29165" xr:uid="{D5BB1E59-CCB0-498A-81FC-0DC22330A4F0}"/>
    <cellStyle name="Normal 7 2 4 2 2 2 5 2 4" xfId="20557" xr:uid="{0D7FD319-47CD-43C4-883D-7237B3BD8FAC}"/>
    <cellStyle name="Normal 7 2 4 2 2 2 5 3" xfId="5501" xr:uid="{5D13ADE9-C015-4A63-89A8-0BC34B475787}"/>
    <cellStyle name="Normal 7 2 4 2 2 2 5 3 2" xfId="14109" xr:uid="{A102AA0B-0E13-4261-9743-C8C2B93D4B9C}"/>
    <cellStyle name="Normal 7 2 4 2 2 2 5 3 2 2" xfId="31293" xr:uid="{DC437549-8EEB-4CCD-B1FB-7D1C84181B5D}"/>
    <cellStyle name="Normal 7 2 4 2 2 2 5 3 3" xfId="22685" xr:uid="{44941706-3A37-49AB-A549-44AA41279647}"/>
    <cellStyle name="Normal 7 2 4 2 2 2 5 4" xfId="9821" xr:uid="{02CEB39B-2AD8-42C1-93E7-060C7F2D5732}"/>
    <cellStyle name="Normal 7 2 4 2 2 2 5 4 2" xfId="27005" xr:uid="{457FEAC3-CC8C-4704-831A-17145A392F6F}"/>
    <cellStyle name="Normal 7 2 4 2 2 2 5 5" xfId="18397" xr:uid="{5DFC7909-1DDB-491B-947F-816923A2906B}"/>
    <cellStyle name="Normal 7 2 4 2 2 2 6" xfId="2293" xr:uid="{2DD1BBCD-FE86-4EB1-840E-3E7B65A371B7}"/>
    <cellStyle name="Normal 7 2 4 2 2 2 6 2" xfId="6581" xr:uid="{05B13456-91C8-46CE-95E2-E22E387596E5}"/>
    <cellStyle name="Normal 7 2 4 2 2 2 6 2 2" xfId="15189" xr:uid="{40BAA63E-8B9A-476B-BF04-377F771FF12F}"/>
    <cellStyle name="Normal 7 2 4 2 2 2 6 2 2 2" xfId="32373" xr:uid="{FB2D38A9-C6A9-4AEF-BD19-523C5A661154}"/>
    <cellStyle name="Normal 7 2 4 2 2 2 6 2 3" xfId="23765" xr:uid="{C173DD30-7FB5-4093-A2BB-8DE18892472D}"/>
    <cellStyle name="Normal 7 2 4 2 2 2 6 3" xfId="10901" xr:uid="{0EAD50A0-D11F-472C-A9F0-D62FC3F7E93A}"/>
    <cellStyle name="Normal 7 2 4 2 2 2 6 3 2" xfId="28085" xr:uid="{B2C52485-7206-4BE3-BB5A-95AAADBED0D4}"/>
    <cellStyle name="Normal 7 2 4 2 2 2 6 4" xfId="19477" xr:uid="{F9BF9572-F981-481E-94DA-C689A1FF4D9B}"/>
    <cellStyle name="Normal 7 2 4 2 2 2 7" xfId="4451" xr:uid="{84896CA5-E43C-47EE-8DCB-1D9401CD2F92}"/>
    <cellStyle name="Normal 7 2 4 2 2 2 7 2" xfId="13059" xr:uid="{91AE041A-CD06-4AA2-B436-EA97974D9F01}"/>
    <cellStyle name="Normal 7 2 4 2 2 2 7 2 2" xfId="30243" xr:uid="{8B6250C3-E2A2-4A74-B5D8-94EA8180C8A4}"/>
    <cellStyle name="Normal 7 2 4 2 2 2 7 3" xfId="21635" xr:uid="{6B70FD68-D851-4B8F-BE47-ED100E6F29A7}"/>
    <cellStyle name="Normal 7 2 4 2 2 2 8" xfId="8741" xr:uid="{7AAEE4B7-E0F9-4B59-B812-AF1480C46CF3}"/>
    <cellStyle name="Normal 7 2 4 2 2 2 8 2" xfId="25925" xr:uid="{06678102-EC8D-40F8-B389-3C41E27048FD}"/>
    <cellStyle name="Normal 7 2 4 2 2 2 9" xfId="17347" xr:uid="{08B150A2-71DF-4E6E-B824-F1391115D68F}"/>
    <cellStyle name="Normal 7 2 4 2 2 3" xfId="200" xr:uid="{97BE1343-7398-4A10-BF91-78CC9761FEB5}"/>
    <cellStyle name="Normal 7 2 4 2 2 3 2" xfId="757" xr:uid="{31440FC3-BD38-49C4-AFA4-E9ACE51D60DB}"/>
    <cellStyle name="Normal 7 2 4 2 2 3 2 2" xfId="1838" xr:uid="{98A780C3-B4CB-4EF9-B130-9495B0A7172A}"/>
    <cellStyle name="Normal 7 2 4 2 2 3 2 2 2" xfId="3998" xr:uid="{75ED206B-BF61-4D11-AAEF-378118E1401F}"/>
    <cellStyle name="Normal 7 2 4 2 2 3 2 2 2 2" xfId="8286" xr:uid="{2CB82BC5-2EC0-4B08-B4D0-DF866ED5B9FB}"/>
    <cellStyle name="Normal 7 2 4 2 2 3 2 2 2 2 2" xfId="16894" xr:uid="{6B774003-14BF-4ADA-9E19-A10536B3A97B}"/>
    <cellStyle name="Normal 7 2 4 2 2 3 2 2 2 2 2 2" xfId="34078" xr:uid="{9035EFC6-76B0-4F9F-BA23-52F92B100AEA}"/>
    <cellStyle name="Normal 7 2 4 2 2 3 2 2 2 2 3" xfId="25470" xr:uid="{2EA6B9C0-2733-43CC-BD9B-51B9BFC7D552}"/>
    <cellStyle name="Normal 7 2 4 2 2 3 2 2 2 3" xfId="12606" xr:uid="{042B1E40-B86E-4D38-B675-D44A45A4ED13}"/>
    <cellStyle name="Normal 7 2 4 2 2 3 2 2 2 3 2" xfId="29790" xr:uid="{463310F3-25CB-4F6C-90E1-5C434B7E9278}"/>
    <cellStyle name="Normal 7 2 4 2 2 3 2 2 2 4" xfId="21182" xr:uid="{144E7AF1-DF8E-43F2-9793-FA7CE89B92B8}"/>
    <cellStyle name="Normal 7 2 4 2 2 3 2 2 3" xfId="6126" xr:uid="{C2DB68EB-CC20-4054-B2BE-041494F6CB9A}"/>
    <cellStyle name="Normal 7 2 4 2 2 3 2 2 3 2" xfId="14734" xr:uid="{E2E35F00-10BB-4774-9223-166454C2A5F8}"/>
    <cellStyle name="Normal 7 2 4 2 2 3 2 2 3 2 2" xfId="31918" xr:uid="{B4C1A2B4-75AA-4772-9866-D97650806D11}"/>
    <cellStyle name="Normal 7 2 4 2 2 3 2 2 3 3" xfId="23310" xr:uid="{CD65B73F-5F1F-4426-A984-8F0774C69575}"/>
    <cellStyle name="Normal 7 2 4 2 2 3 2 2 4" xfId="10446" xr:uid="{72382885-5993-402D-9A85-325DDB8DAA84}"/>
    <cellStyle name="Normal 7 2 4 2 2 3 2 2 4 2" xfId="27630" xr:uid="{A5A8121E-DDC7-4ABE-B68F-327F2899EEEC}"/>
    <cellStyle name="Normal 7 2 4 2 2 3 2 2 5" xfId="19022" xr:uid="{FE5BE318-A71C-4A77-808D-0260B6E5094C}"/>
    <cellStyle name="Normal 7 2 4 2 2 3 2 3" xfId="2918" xr:uid="{92BD858A-6531-474E-AAA9-E682372D08A9}"/>
    <cellStyle name="Normal 7 2 4 2 2 3 2 3 2" xfId="7206" xr:uid="{3F27B458-6838-4BD0-8D3C-B33D99ED2578}"/>
    <cellStyle name="Normal 7 2 4 2 2 3 2 3 2 2" xfId="15814" xr:uid="{3B205B43-6E18-4F3C-B6A6-BAABD19ACA5C}"/>
    <cellStyle name="Normal 7 2 4 2 2 3 2 3 2 2 2" xfId="32998" xr:uid="{888614AA-E353-426F-829F-3FC0E8CA625F}"/>
    <cellStyle name="Normal 7 2 4 2 2 3 2 3 2 3" xfId="24390" xr:uid="{B0B22339-F110-43AA-BFD1-DD2107211D7A}"/>
    <cellStyle name="Normal 7 2 4 2 2 3 2 3 3" xfId="11526" xr:uid="{5B8571C6-1960-49C2-A719-E57AD9378040}"/>
    <cellStyle name="Normal 7 2 4 2 2 3 2 3 3 2" xfId="28710" xr:uid="{1686C30B-C9D0-4ACA-83BA-7DC123A62087}"/>
    <cellStyle name="Normal 7 2 4 2 2 3 2 3 4" xfId="20102" xr:uid="{31A2B5CC-8ECC-4C39-99CD-AFA68A7BDBF3}"/>
    <cellStyle name="Normal 7 2 4 2 2 3 2 4" xfId="5046" xr:uid="{7561E53C-FFAB-4CE0-9138-B7550840B112}"/>
    <cellStyle name="Normal 7 2 4 2 2 3 2 4 2" xfId="13654" xr:uid="{E09A38D2-BF49-4FB3-B662-FCC946EE5BCD}"/>
    <cellStyle name="Normal 7 2 4 2 2 3 2 4 2 2" xfId="30838" xr:uid="{014C4442-B490-4F7F-AB10-3F04A02CF571}"/>
    <cellStyle name="Normal 7 2 4 2 2 3 2 4 3" xfId="22230" xr:uid="{B79C1026-0261-4205-90F8-9E148C5C3627}"/>
    <cellStyle name="Normal 7 2 4 2 2 3 2 5" xfId="9366" xr:uid="{6AB0D2AE-FC6F-4DBA-9316-C59E3174263F}"/>
    <cellStyle name="Normal 7 2 4 2 2 3 2 5 2" xfId="26550" xr:uid="{AEB999F3-74DD-4D52-9CE8-14595E94868E}"/>
    <cellStyle name="Normal 7 2 4 2 2 3 2 6" xfId="17942" xr:uid="{8EC00342-0BF7-42D0-9188-9C4CE95A67A5}"/>
    <cellStyle name="Normal 7 2 4 2 2 3 3" xfId="1282" xr:uid="{1553D36E-EE4F-4A06-9896-EE9319B802D9}"/>
    <cellStyle name="Normal 7 2 4 2 2 3 3 2" xfId="3443" xr:uid="{8A860AEE-323F-4656-82A0-D5E6630F0813}"/>
    <cellStyle name="Normal 7 2 4 2 2 3 3 2 2" xfId="7731" xr:uid="{48215732-E71C-4BD4-99E6-C3D20A19FE4F}"/>
    <cellStyle name="Normal 7 2 4 2 2 3 3 2 2 2" xfId="16339" xr:uid="{7F3954C6-EC0C-4F24-A7D2-1D88053CEA5D}"/>
    <cellStyle name="Normal 7 2 4 2 2 3 3 2 2 2 2" xfId="33523" xr:uid="{7015241F-2A75-4714-83D2-07270267200E}"/>
    <cellStyle name="Normal 7 2 4 2 2 3 3 2 2 3" xfId="24915" xr:uid="{29A78E2E-790E-4CE7-9A25-EB674129C5A1}"/>
    <cellStyle name="Normal 7 2 4 2 2 3 3 2 3" xfId="12051" xr:uid="{60635D40-F1E0-4569-A997-FDCEB11B0E1A}"/>
    <cellStyle name="Normal 7 2 4 2 2 3 3 2 3 2" xfId="29235" xr:uid="{F55D0BE6-34D0-41A3-8C76-31ABD4B24010}"/>
    <cellStyle name="Normal 7 2 4 2 2 3 3 2 4" xfId="20627" xr:uid="{C982E98E-F076-49DC-A2F8-93BB7EFBE323}"/>
    <cellStyle name="Normal 7 2 4 2 2 3 3 3" xfId="5571" xr:uid="{A5F78748-66CF-4597-ABB8-0A23A8111FFF}"/>
    <cellStyle name="Normal 7 2 4 2 2 3 3 3 2" xfId="14179" xr:uid="{3C88155A-1ECF-4316-B888-67715058F86D}"/>
    <cellStyle name="Normal 7 2 4 2 2 3 3 3 2 2" xfId="31363" xr:uid="{E2167E4F-A4CF-4492-B8B2-5E0FB7FBDF87}"/>
    <cellStyle name="Normal 7 2 4 2 2 3 3 3 3" xfId="22755" xr:uid="{5FA0DD91-C780-4C85-8BC8-FF439FDCE8D2}"/>
    <cellStyle name="Normal 7 2 4 2 2 3 3 4" xfId="9891" xr:uid="{6CBE0303-79FC-42AE-AF02-665A0AA2B4D7}"/>
    <cellStyle name="Normal 7 2 4 2 2 3 3 4 2" xfId="27075" xr:uid="{C3F1C260-934A-478B-B3EC-854FEDBA376F}"/>
    <cellStyle name="Normal 7 2 4 2 2 3 3 5" xfId="18467" xr:uid="{4842324B-3AFA-4DBF-9B9F-5548A4BD0C9C}"/>
    <cellStyle name="Normal 7 2 4 2 2 3 4" xfId="2363" xr:uid="{6B572024-F472-4F4E-A903-26ED3E285376}"/>
    <cellStyle name="Normal 7 2 4 2 2 3 4 2" xfId="6651" xr:uid="{9F7F40A2-96CF-4FCF-8472-6A77AAA3EFCE}"/>
    <cellStyle name="Normal 7 2 4 2 2 3 4 2 2" xfId="15259" xr:uid="{FF2F6E15-724F-47AC-B239-AFE37F5545AA}"/>
    <cellStyle name="Normal 7 2 4 2 2 3 4 2 2 2" xfId="32443" xr:uid="{7D9E2EFD-8D2E-4069-B593-C351197CEA7B}"/>
    <cellStyle name="Normal 7 2 4 2 2 3 4 2 3" xfId="23835" xr:uid="{F50A9231-E5B8-450B-9A58-06C8E6C7B07D}"/>
    <cellStyle name="Normal 7 2 4 2 2 3 4 3" xfId="10971" xr:uid="{38DE5234-8D76-4200-BA3B-3C4E9817BAC6}"/>
    <cellStyle name="Normal 7 2 4 2 2 3 4 3 2" xfId="28155" xr:uid="{E66346E4-8C4B-49B9-91A7-9A8DEE1C9AEA}"/>
    <cellStyle name="Normal 7 2 4 2 2 3 4 4" xfId="19547" xr:uid="{9FB42060-4984-4970-BCC7-4F29ABDA6762}"/>
    <cellStyle name="Normal 7 2 4 2 2 3 5" xfId="4521" xr:uid="{008568CF-D014-47D3-B1A4-8CC872B8BCE6}"/>
    <cellStyle name="Normal 7 2 4 2 2 3 5 2" xfId="13129" xr:uid="{F3954514-2A27-4E1A-B83F-A0C7E4822DBD}"/>
    <cellStyle name="Normal 7 2 4 2 2 3 5 2 2" xfId="30313" xr:uid="{D0B315B9-3D2D-47A2-BEBE-C3BC7CFEC8B3}"/>
    <cellStyle name="Normal 7 2 4 2 2 3 5 3" xfId="21705" xr:uid="{EE512009-9737-424B-BD47-74ED8420AE0A}"/>
    <cellStyle name="Normal 7 2 4 2 2 3 6" xfId="8811" xr:uid="{FE24B3C7-B6C1-4F32-879E-24C46809D3AD}"/>
    <cellStyle name="Normal 7 2 4 2 2 3 6 2" xfId="25995" xr:uid="{FDD8BA32-F7CB-402F-8EA2-0C2F4A3A1EEF}"/>
    <cellStyle name="Normal 7 2 4 2 2 3 7" xfId="17417" xr:uid="{8F211E13-B9CF-4FB8-AAD4-39B26E075358}"/>
    <cellStyle name="Normal 7 2 4 2 2 4" xfId="411" xr:uid="{414B99F2-A3F6-48E1-A79A-21139FC5521A}"/>
    <cellStyle name="Normal 7 2 4 2 2 4 2" xfId="967" xr:uid="{C77590FD-B4C3-4E32-BE04-E953E737A55A}"/>
    <cellStyle name="Normal 7 2 4 2 2 4 2 2" xfId="2048" xr:uid="{EF243F15-52D5-497A-8CC8-803F124DD433}"/>
    <cellStyle name="Normal 7 2 4 2 2 4 2 2 2" xfId="4208" xr:uid="{98435FB4-5D66-4761-8D03-226E108D6F53}"/>
    <cellStyle name="Normal 7 2 4 2 2 4 2 2 2 2" xfId="8496" xr:uid="{C92C7E74-3331-40E2-A6DC-CD3F49D0E641}"/>
    <cellStyle name="Normal 7 2 4 2 2 4 2 2 2 2 2" xfId="17104" xr:uid="{3CE6E446-841A-41E1-91DA-918CED996623}"/>
    <cellStyle name="Normal 7 2 4 2 2 4 2 2 2 2 2 2" xfId="34288" xr:uid="{637D7A92-D8A7-45F3-91EC-7DDC016EB30F}"/>
    <cellStyle name="Normal 7 2 4 2 2 4 2 2 2 2 3" xfId="25680" xr:uid="{B8A03A5C-20B3-4110-A7D7-F269CB0D4C05}"/>
    <cellStyle name="Normal 7 2 4 2 2 4 2 2 2 3" xfId="12816" xr:uid="{242AE922-46A4-425A-9800-2E75BE3C395A}"/>
    <cellStyle name="Normal 7 2 4 2 2 4 2 2 2 3 2" xfId="30000" xr:uid="{DCED5527-2F75-4377-AEA6-76B13BC13C8F}"/>
    <cellStyle name="Normal 7 2 4 2 2 4 2 2 2 4" xfId="21392" xr:uid="{CF06641D-50F0-428F-99B5-8B417A37C351}"/>
    <cellStyle name="Normal 7 2 4 2 2 4 2 2 3" xfId="6336" xr:uid="{190F1630-7461-41D3-A961-8F3CFA0C45A3}"/>
    <cellStyle name="Normal 7 2 4 2 2 4 2 2 3 2" xfId="14944" xr:uid="{B9336E60-F9BF-4511-8C3B-BE1E28CDE62A}"/>
    <cellStyle name="Normal 7 2 4 2 2 4 2 2 3 2 2" xfId="32128" xr:uid="{D563FDF9-84A3-4D62-AD79-2CF16CAC07F2}"/>
    <cellStyle name="Normal 7 2 4 2 2 4 2 2 3 3" xfId="23520" xr:uid="{DAF2ED7A-B2A8-4357-8258-8B1EBCDBF9C3}"/>
    <cellStyle name="Normal 7 2 4 2 2 4 2 2 4" xfId="10656" xr:uid="{FA0EDEF1-E9D6-4EF0-BCC2-B0CC3C4A67A3}"/>
    <cellStyle name="Normal 7 2 4 2 2 4 2 2 4 2" xfId="27840" xr:uid="{9B93CD4E-C7C2-43DB-8821-2BE068AFFBA8}"/>
    <cellStyle name="Normal 7 2 4 2 2 4 2 2 5" xfId="19232" xr:uid="{8D53382F-5145-4E87-8F50-67A1DBD3C853}"/>
    <cellStyle name="Normal 7 2 4 2 2 4 2 3" xfId="3128" xr:uid="{A76C7F7E-B947-4975-BCC5-5C4E1FD3AFB8}"/>
    <cellStyle name="Normal 7 2 4 2 2 4 2 3 2" xfId="7416" xr:uid="{6D6C1F7E-B367-4E2C-9720-134F964439BB}"/>
    <cellStyle name="Normal 7 2 4 2 2 4 2 3 2 2" xfId="16024" xr:uid="{A8CD0064-B206-4E2D-8961-7886F3259588}"/>
    <cellStyle name="Normal 7 2 4 2 2 4 2 3 2 2 2" xfId="33208" xr:uid="{C517B6D4-5DF3-4B96-A1AE-CEC222B58FDF}"/>
    <cellStyle name="Normal 7 2 4 2 2 4 2 3 2 3" xfId="24600" xr:uid="{C27C28A4-4E0B-41DA-B4E3-4FB86E2AD73C}"/>
    <cellStyle name="Normal 7 2 4 2 2 4 2 3 3" xfId="11736" xr:uid="{7E7B3049-0F52-4B24-A578-994EBFA0D98C}"/>
    <cellStyle name="Normal 7 2 4 2 2 4 2 3 3 2" xfId="28920" xr:uid="{9601CE99-2238-41FF-B4A4-67D6A4328651}"/>
    <cellStyle name="Normal 7 2 4 2 2 4 2 3 4" xfId="20312" xr:uid="{F2BA5BAA-FEB9-4209-B10E-0D5BE04EA84F}"/>
    <cellStyle name="Normal 7 2 4 2 2 4 2 4" xfId="5256" xr:uid="{795731C9-5DBD-4D4C-AF5D-57AD05857559}"/>
    <cellStyle name="Normal 7 2 4 2 2 4 2 4 2" xfId="13864" xr:uid="{F5531546-5136-4521-ABC8-25ACD86F945B}"/>
    <cellStyle name="Normal 7 2 4 2 2 4 2 4 2 2" xfId="31048" xr:uid="{C260AB2B-A19C-4473-BD1F-880415681053}"/>
    <cellStyle name="Normal 7 2 4 2 2 4 2 4 3" xfId="22440" xr:uid="{9B4014DE-5841-44C5-8AC9-730189414001}"/>
    <cellStyle name="Normal 7 2 4 2 2 4 2 5" xfId="9576" xr:uid="{E4C6CF09-48C7-491A-89E3-E966A1142D02}"/>
    <cellStyle name="Normal 7 2 4 2 2 4 2 5 2" xfId="26760" xr:uid="{5206031F-225A-485D-A4B1-6306B14D509D}"/>
    <cellStyle name="Normal 7 2 4 2 2 4 2 6" xfId="18152" xr:uid="{6D7720AB-2F30-415D-99EA-2271ED04C007}"/>
    <cellStyle name="Normal 7 2 4 2 2 4 3" xfId="1492" xr:uid="{2FB6E8FD-C39B-442F-9045-5E4584E12132}"/>
    <cellStyle name="Normal 7 2 4 2 2 4 3 2" xfId="3653" xr:uid="{226E8E09-88CB-47BE-B860-6C39D622DDD6}"/>
    <cellStyle name="Normal 7 2 4 2 2 4 3 2 2" xfId="7941" xr:uid="{7C908D16-9F67-443B-88BB-ACD91A56AD01}"/>
    <cellStyle name="Normal 7 2 4 2 2 4 3 2 2 2" xfId="16549" xr:uid="{0FCA8724-DF8B-442A-A466-D4CE7D2E7F0E}"/>
    <cellStyle name="Normal 7 2 4 2 2 4 3 2 2 2 2" xfId="33733" xr:uid="{8D472A69-BDFF-48F0-B50E-8C807D94F9ED}"/>
    <cellStyle name="Normal 7 2 4 2 2 4 3 2 2 3" xfId="25125" xr:uid="{AAE74C2F-9106-4CB3-B321-238CBD73556F}"/>
    <cellStyle name="Normal 7 2 4 2 2 4 3 2 3" xfId="12261" xr:uid="{9FECF168-D957-4652-80A8-E814C294DE3F}"/>
    <cellStyle name="Normal 7 2 4 2 2 4 3 2 3 2" xfId="29445" xr:uid="{801E80C7-20F5-4A4A-AE33-E187192FD896}"/>
    <cellStyle name="Normal 7 2 4 2 2 4 3 2 4" xfId="20837" xr:uid="{093F50FC-C555-45A4-80E7-F562A996DE37}"/>
    <cellStyle name="Normal 7 2 4 2 2 4 3 3" xfId="5781" xr:uid="{75762717-5D9B-4A54-B5B7-9CA1E9AA0DDB}"/>
    <cellStyle name="Normal 7 2 4 2 2 4 3 3 2" xfId="14389" xr:uid="{F393FBBB-09EC-4423-9CCE-A12268328214}"/>
    <cellStyle name="Normal 7 2 4 2 2 4 3 3 2 2" xfId="31573" xr:uid="{FBF87186-1EDE-41E1-86EA-6024AD30091C}"/>
    <cellStyle name="Normal 7 2 4 2 2 4 3 3 3" xfId="22965" xr:uid="{2FA1C013-A7A9-4A39-80C7-6DFDDA5BC19B}"/>
    <cellStyle name="Normal 7 2 4 2 2 4 3 4" xfId="10101" xr:uid="{EDC63A6C-870F-4C29-BD73-24AD8C1C1787}"/>
    <cellStyle name="Normal 7 2 4 2 2 4 3 4 2" xfId="27285" xr:uid="{CE358D55-DE6D-4766-AADB-D3D9D1BE6F18}"/>
    <cellStyle name="Normal 7 2 4 2 2 4 3 5" xfId="18677" xr:uid="{294A574D-07C0-42AC-9DB6-688273FE8BC3}"/>
    <cellStyle name="Normal 7 2 4 2 2 4 4" xfId="2573" xr:uid="{67FE1D64-FE90-450C-BED1-FBFBC0E1598A}"/>
    <cellStyle name="Normal 7 2 4 2 2 4 4 2" xfId="6861" xr:uid="{2C4D7A9C-41FA-40DB-9976-BB5AA8406FF2}"/>
    <cellStyle name="Normal 7 2 4 2 2 4 4 2 2" xfId="15469" xr:uid="{62C4847A-72AE-4182-AA0E-2868297032F0}"/>
    <cellStyle name="Normal 7 2 4 2 2 4 4 2 2 2" xfId="32653" xr:uid="{1133629B-D8EA-46A5-B460-517389620640}"/>
    <cellStyle name="Normal 7 2 4 2 2 4 4 2 3" xfId="24045" xr:uid="{D9426863-DF13-4888-B015-A80D13B39C70}"/>
    <cellStyle name="Normal 7 2 4 2 2 4 4 3" xfId="11181" xr:uid="{7432BCCC-CB44-488B-97EC-E4236D7B7579}"/>
    <cellStyle name="Normal 7 2 4 2 2 4 4 3 2" xfId="28365" xr:uid="{BA7D86F6-8602-4AED-BB06-F81B2646793D}"/>
    <cellStyle name="Normal 7 2 4 2 2 4 4 4" xfId="19757" xr:uid="{0DE15842-583B-4D38-9FA6-E6AAF7243467}"/>
    <cellStyle name="Normal 7 2 4 2 2 4 5" xfId="4731" xr:uid="{B3E76843-D7CE-4470-B8CC-58F059E6E4DB}"/>
    <cellStyle name="Normal 7 2 4 2 2 4 5 2" xfId="13339" xr:uid="{10FD871C-9AAE-4B3F-8E8E-C94DF155BE18}"/>
    <cellStyle name="Normal 7 2 4 2 2 4 5 2 2" xfId="30523" xr:uid="{CA46BC33-D4B8-44A3-B569-4700CB05BD94}"/>
    <cellStyle name="Normal 7 2 4 2 2 4 5 3" xfId="21915" xr:uid="{7904515A-5618-4877-B9B1-842165511CE8}"/>
    <cellStyle name="Normal 7 2 4 2 2 4 6" xfId="9021" xr:uid="{B0FC94B3-4B1A-4F93-B567-7C9E6065FB38}"/>
    <cellStyle name="Normal 7 2 4 2 2 4 6 2" xfId="26205" xr:uid="{58BD37A7-B888-440C-B527-75913ED2E60B}"/>
    <cellStyle name="Normal 7 2 4 2 2 4 7" xfId="17627" xr:uid="{A033A08C-2C9B-4948-8624-80F2602CDA89}"/>
    <cellStyle name="Normal 7 2 4 2 2 5" xfId="617" xr:uid="{0A2DB561-B60E-46EC-96D6-E7ABFF790529}"/>
    <cellStyle name="Normal 7 2 4 2 2 5 2" xfId="1698" xr:uid="{25CDA008-24F2-4BFC-83BC-AE481A530254}"/>
    <cellStyle name="Normal 7 2 4 2 2 5 2 2" xfId="3858" xr:uid="{60A45FC2-5261-4315-B996-1B7C9667C4A2}"/>
    <cellStyle name="Normal 7 2 4 2 2 5 2 2 2" xfId="8146" xr:uid="{4C993F02-64B9-4ADF-8CEC-AD60E93C6CBD}"/>
    <cellStyle name="Normal 7 2 4 2 2 5 2 2 2 2" xfId="16754" xr:uid="{3F66C4E4-DDCE-4C51-8427-2D374812E59A}"/>
    <cellStyle name="Normal 7 2 4 2 2 5 2 2 2 2 2" xfId="33938" xr:uid="{437244A1-9D32-49A3-BF7D-7174919E736D}"/>
    <cellStyle name="Normal 7 2 4 2 2 5 2 2 2 3" xfId="25330" xr:uid="{EA19B34F-17AD-4FB7-8EF3-93F0B9426079}"/>
    <cellStyle name="Normal 7 2 4 2 2 5 2 2 3" xfId="12466" xr:uid="{7FFA89A7-3762-41EB-8A24-7F493776B0C1}"/>
    <cellStyle name="Normal 7 2 4 2 2 5 2 2 3 2" xfId="29650" xr:uid="{2E09DEEA-AC34-4B0B-91B6-4ABEB3BD84D0}"/>
    <cellStyle name="Normal 7 2 4 2 2 5 2 2 4" xfId="21042" xr:uid="{37E37D1F-A3F1-4929-B345-36692A89B99A}"/>
    <cellStyle name="Normal 7 2 4 2 2 5 2 3" xfId="5986" xr:uid="{AC85F6AF-2D03-4D11-A50F-B0304991AFF2}"/>
    <cellStyle name="Normal 7 2 4 2 2 5 2 3 2" xfId="14594" xr:uid="{1318582A-F1A1-4A3B-95F7-6990EADD7429}"/>
    <cellStyle name="Normal 7 2 4 2 2 5 2 3 2 2" xfId="31778" xr:uid="{9A316150-7AD1-4CC5-9B27-719942F21023}"/>
    <cellStyle name="Normal 7 2 4 2 2 5 2 3 3" xfId="23170" xr:uid="{8C8639C5-A49F-4C35-A881-0466EDC00794}"/>
    <cellStyle name="Normal 7 2 4 2 2 5 2 4" xfId="10306" xr:uid="{1C00C82F-3C31-40A7-B66E-D235B3108D35}"/>
    <cellStyle name="Normal 7 2 4 2 2 5 2 4 2" xfId="27490" xr:uid="{CFCABF1A-7B86-4437-AD6F-9D92F2E54EA5}"/>
    <cellStyle name="Normal 7 2 4 2 2 5 2 5" xfId="18882" xr:uid="{802A6E5C-9BC2-4E92-B2CA-CD1A79FE8594}"/>
    <cellStyle name="Normal 7 2 4 2 2 5 3" xfId="2778" xr:uid="{25EBC030-9C20-4F64-AE7F-95E25276DA2A}"/>
    <cellStyle name="Normal 7 2 4 2 2 5 3 2" xfId="7066" xr:uid="{E6552E54-BD7C-4CFD-9DA4-FDC2E39323FB}"/>
    <cellStyle name="Normal 7 2 4 2 2 5 3 2 2" xfId="15674" xr:uid="{44DCDA34-0B7F-42FD-9955-16B126ECB825}"/>
    <cellStyle name="Normal 7 2 4 2 2 5 3 2 2 2" xfId="32858" xr:uid="{1D9EE8E8-A82F-43F0-A37A-375603CE8703}"/>
    <cellStyle name="Normal 7 2 4 2 2 5 3 2 3" xfId="24250" xr:uid="{566FE566-4D8F-4256-926D-6845DB168099}"/>
    <cellStyle name="Normal 7 2 4 2 2 5 3 3" xfId="11386" xr:uid="{DB7A37F4-99A6-4822-A136-4DF882A72B82}"/>
    <cellStyle name="Normal 7 2 4 2 2 5 3 3 2" xfId="28570" xr:uid="{23F5D2C1-5AD9-45EB-947B-ED4B516B0682}"/>
    <cellStyle name="Normal 7 2 4 2 2 5 3 4" xfId="19962" xr:uid="{3573EAEF-D712-4F3A-B949-40E72508A84E}"/>
    <cellStyle name="Normal 7 2 4 2 2 5 4" xfId="4906" xr:uid="{52E6C128-8540-49E2-9FD9-1ED6CF86A984}"/>
    <cellStyle name="Normal 7 2 4 2 2 5 4 2" xfId="13514" xr:uid="{410A5332-9858-4519-9690-9867E56236DA}"/>
    <cellStyle name="Normal 7 2 4 2 2 5 4 2 2" xfId="30698" xr:uid="{04EC45FE-FFF2-4ED1-A9E1-6ACBA3236756}"/>
    <cellStyle name="Normal 7 2 4 2 2 5 4 3" xfId="22090" xr:uid="{B3B73E5D-1B4A-48F9-8294-C651EFFABDEC}"/>
    <cellStyle name="Normal 7 2 4 2 2 5 5" xfId="9226" xr:uid="{8131B144-B10A-4764-962E-E092071399BF}"/>
    <cellStyle name="Normal 7 2 4 2 2 5 5 2" xfId="26410" xr:uid="{F80874FE-4974-4772-940F-C7BE29B5187F}"/>
    <cellStyle name="Normal 7 2 4 2 2 5 6" xfId="17802" xr:uid="{AA4040DF-4F19-4180-BD71-876456880F87}"/>
    <cellStyle name="Normal 7 2 4 2 2 6" xfId="1142" xr:uid="{A4D4C541-47FD-47CB-B24A-59C9C5F6FA30}"/>
    <cellStyle name="Normal 7 2 4 2 2 6 2" xfId="3303" xr:uid="{D86E9724-152B-4B76-A6EA-4CF008A00ED0}"/>
    <cellStyle name="Normal 7 2 4 2 2 6 2 2" xfId="7591" xr:uid="{92A60C75-2844-426F-B847-332E5858885B}"/>
    <cellStyle name="Normal 7 2 4 2 2 6 2 2 2" xfId="16199" xr:uid="{E28B8862-A1AF-4DE1-A541-27A442BA9582}"/>
    <cellStyle name="Normal 7 2 4 2 2 6 2 2 2 2" xfId="33383" xr:uid="{0AEF3707-9B19-4D05-B934-17B850BD7146}"/>
    <cellStyle name="Normal 7 2 4 2 2 6 2 2 3" xfId="24775" xr:uid="{4C72CE8E-4BA6-48AD-8029-B49366392623}"/>
    <cellStyle name="Normal 7 2 4 2 2 6 2 3" xfId="11911" xr:uid="{70B8FF22-01C3-42B0-82D3-52BE05860C68}"/>
    <cellStyle name="Normal 7 2 4 2 2 6 2 3 2" xfId="29095" xr:uid="{49949AA8-98A8-4581-9E9C-8325D53DCAA9}"/>
    <cellStyle name="Normal 7 2 4 2 2 6 2 4" xfId="20487" xr:uid="{2CED1D6E-485C-474D-A375-77F6D637908E}"/>
    <cellStyle name="Normal 7 2 4 2 2 6 3" xfId="5431" xr:uid="{5E4A8AA9-080B-45EA-98C3-2127ADCEB6A9}"/>
    <cellStyle name="Normal 7 2 4 2 2 6 3 2" xfId="14039" xr:uid="{419DB60C-B085-4886-A148-165FE428C263}"/>
    <cellStyle name="Normal 7 2 4 2 2 6 3 2 2" xfId="31223" xr:uid="{20F7CCDD-1D32-4E6E-BB74-B3B1C25B73EC}"/>
    <cellStyle name="Normal 7 2 4 2 2 6 3 3" xfId="22615" xr:uid="{2C184850-55F0-4252-98AD-7938148C8DA5}"/>
    <cellStyle name="Normal 7 2 4 2 2 6 4" xfId="9751" xr:uid="{63177A0F-0748-4C35-B946-BB610AC5CE8B}"/>
    <cellStyle name="Normal 7 2 4 2 2 6 4 2" xfId="26935" xr:uid="{74C858A5-55B6-4DD0-8712-B5E3F4F28046}"/>
    <cellStyle name="Normal 7 2 4 2 2 6 5" xfId="18327" xr:uid="{31E46A5A-F0FB-4F83-B9A1-D4F5722BF9EE}"/>
    <cellStyle name="Normal 7 2 4 2 2 7" xfId="2223" xr:uid="{399ED1AD-3CFB-4AA7-9AE8-A17866016B57}"/>
    <cellStyle name="Normal 7 2 4 2 2 7 2" xfId="6511" xr:uid="{EAD485E2-F8EE-421A-9508-91B93E77A5FB}"/>
    <cellStyle name="Normal 7 2 4 2 2 7 2 2" xfId="15119" xr:uid="{191BDB47-C073-4792-BE9D-FC2B603D4658}"/>
    <cellStyle name="Normal 7 2 4 2 2 7 2 2 2" xfId="32303" xr:uid="{0D07AE22-FDB1-4D12-9B6F-94DFDBBD8658}"/>
    <cellStyle name="Normal 7 2 4 2 2 7 2 3" xfId="23695" xr:uid="{21853833-1EBE-49E4-83A2-1E5727ED11A1}"/>
    <cellStyle name="Normal 7 2 4 2 2 7 3" xfId="10831" xr:uid="{92889DA6-3F72-40BB-A7AC-7E6102EA13BC}"/>
    <cellStyle name="Normal 7 2 4 2 2 7 3 2" xfId="28015" xr:uid="{20ECD07C-9AB1-48FD-A6C0-42D710EC4C2A}"/>
    <cellStyle name="Normal 7 2 4 2 2 7 4" xfId="19407" xr:uid="{38531C6A-236C-45EA-A1C4-88A638221CD8}"/>
    <cellStyle name="Normal 7 2 4 2 2 8" xfId="4381" xr:uid="{E7AD8288-B9D8-4090-A1ED-D66F08CBBAE2}"/>
    <cellStyle name="Normal 7 2 4 2 2 8 2" xfId="12989" xr:uid="{C8B00418-F268-4FB1-A209-592EB600F4AF}"/>
    <cellStyle name="Normal 7 2 4 2 2 8 2 2" xfId="30173" xr:uid="{F2485CBE-8DAB-42FC-AC49-C8435EE2315E}"/>
    <cellStyle name="Normal 7 2 4 2 2 8 3" xfId="21565" xr:uid="{A61CE121-4794-4C7C-90B7-67ACD4DC4A69}"/>
    <cellStyle name="Normal 7 2 4 2 2 9" xfId="8671" xr:uid="{350B0672-28D1-4B65-99F0-606B935A23C0}"/>
    <cellStyle name="Normal 7 2 4 2 2 9 2" xfId="25855" xr:uid="{0D3974CF-3EBD-46D5-BA7D-540AF8469A7B}"/>
    <cellStyle name="Normal 7 2 4 2 3" xfId="95" xr:uid="{8738DE2D-392E-4742-B795-E986AC2BC37E}"/>
    <cellStyle name="Normal 7 2 4 2 3 2" xfId="235" xr:uid="{A3E42CD8-A516-4E53-AC3F-4A02574FF634}"/>
    <cellStyle name="Normal 7 2 4 2 3 2 2" xfId="792" xr:uid="{F3C84DDF-53EE-4063-BEBF-0C97269F5AB3}"/>
    <cellStyle name="Normal 7 2 4 2 3 2 2 2" xfId="1873" xr:uid="{AB4A1700-E1AC-4812-B212-4BBF94028112}"/>
    <cellStyle name="Normal 7 2 4 2 3 2 2 2 2" xfId="4033" xr:uid="{93D1AF06-CDA2-4272-950C-D61E2C1AE3B7}"/>
    <cellStyle name="Normal 7 2 4 2 3 2 2 2 2 2" xfId="8321" xr:uid="{E04A4491-DA04-448F-B9FC-3E484A70CFC5}"/>
    <cellStyle name="Normal 7 2 4 2 3 2 2 2 2 2 2" xfId="16929" xr:uid="{784092D7-3874-49D5-8EE1-E70F6F7E38FC}"/>
    <cellStyle name="Normal 7 2 4 2 3 2 2 2 2 2 2 2" xfId="34113" xr:uid="{B7AAEDCA-878A-433C-9E6B-CD9ABE36D27B}"/>
    <cellStyle name="Normal 7 2 4 2 3 2 2 2 2 2 3" xfId="25505" xr:uid="{3A2F4DE5-B7C9-4E6E-BA4B-9CBA4CA2CCA6}"/>
    <cellStyle name="Normal 7 2 4 2 3 2 2 2 2 3" xfId="12641" xr:uid="{685CE3B8-2882-4658-8075-F4F0DD7466E8}"/>
    <cellStyle name="Normal 7 2 4 2 3 2 2 2 2 3 2" xfId="29825" xr:uid="{08FA8F5F-47B3-4850-8A1E-D73FD14DC817}"/>
    <cellStyle name="Normal 7 2 4 2 3 2 2 2 2 4" xfId="21217" xr:uid="{5358BFFF-D4F3-4AE5-987E-4A83E9762D45}"/>
    <cellStyle name="Normal 7 2 4 2 3 2 2 2 3" xfId="6161" xr:uid="{580E82B8-0990-4183-B78D-F8AAF582B4C2}"/>
    <cellStyle name="Normal 7 2 4 2 3 2 2 2 3 2" xfId="14769" xr:uid="{A8C9BAD7-60EE-4E31-A140-30FAFC784C93}"/>
    <cellStyle name="Normal 7 2 4 2 3 2 2 2 3 2 2" xfId="31953" xr:uid="{3E27FDC2-868E-41BF-BF64-D7DD1A7A0800}"/>
    <cellStyle name="Normal 7 2 4 2 3 2 2 2 3 3" xfId="23345" xr:uid="{800B3906-2239-41B3-A5A9-0DCA711B1280}"/>
    <cellStyle name="Normal 7 2 4 2 3 2 2 2 4" xfId="10481" xr:uid="{97DC47F1-52E4-48DA-AE5C-B1C427DE1854}"/>
    <cellStyle name="Normal 7 2 4 2 3 2 2 2 4 2" xfId="27665" xr:uid="{397550F2-D44C-47D6-839A-F3A2D4407319}"/>
    <cellStyle name="Normal 7 2 4 2 3 2 2 2 5" xfId="19057" xr:uid="{26983A00-684E-4545-95D1-D151DEFB0DFD}"/>
    <cellStyle name="Normal 7 2 4 2 3 2 2 3" xfId="2953" xr:uid="{E61FAB0E-42B5-40DF-9C88-00D1E4225D37}"/>
    <cellStyle name="Normal 7 2 4 2 3 2 2 3 2" xfId="7241" xr:uid="{99A30AAB-BD0C-4818-993B-ED2F5D362523}"/>
    <cellStyle name="Normal 7 2 4 2 3 2 2 3 2 2" xfId="15849" xr:uid="{8541E56A-5758-4946-9A33-D058CC199619}"/>
    <cellStyle name="Normal 7 2 4 2 3 2 2 3 2 2 2" xfId="33033" xr:uid="{47BC0F23-9CF1-4942-825F-38FD3E159C40}"/>
    <cellStyle name="Normal 7 2 4 2 3 2 2 3 2 3" xfId="24425" xr:uid="{16518FDE-7426-4D9B-B773-438614FC26F8}"/>
    <cellStyle name="Normal 7 2 4 2 3 2 2 3 3" xfId="11561" xr:uid="{0A6D8349-E7AE-4875-9DBE-FFC5B0F9C6A7}"/>
    <cellStyle name="Normal 7 2 4 2 3 2 2 3 3 2" xfId="28745" xr:uid="{3F28BAA2-17AD-4A0E-894B-3ABC95466FFD}"/>
    <cellStyle name="Normal 7 2 4 2 3 2 2 3 4" xfId="20137" xr:uid="{749D5EDB-8283-42D5-9D08-EB90674D9631}"/>
    <cellStyle name="Normal 7 2 4 2 3 2 2 4" xfId="5081" xr:uid="{7569537A-741D-4125-B995-2F19785F71F8}"/>
    <cellStyle name="Normal 7 2 4 2 3 2 2 4 2" xfId="13689" xr:uid="{EC911FCF-028E-4E50-96F4-AC37C85178AC}"/>
    <cellStyle name="Normal 7 2 4 2 3 2 2 4 2 2" xfId="30873" xr:uid="{5937EE00-D633-4351-81B3-E24BCA44DF0C}"/>
    <cellStyle name="Normal 7 2 4 2 3 2 2 4 3" xfId="22265" xr:uid="{DA5EF131-076B-44BB-8044-B6652ACBEDEF}"/>
    <cellStyle name="Normal 7 2 4 2 3 2 2 5" xfId="9401" xr:uid="{BE17DEFD-B248-48D1-8F61-36DFACA69531}"/>
    <cellStyle name="Normal 7 2 4 2 3 2 2 5 2" xfId="26585" xr:uid="{E6A30BEF-BB34-4C59-9183-655CCE154A61}"/>
    <cellStyle name="Normal 7 2 4 2 3 2 2 6" xfId="17977" xr:uid="{04E9824A-1012-4F67-B1DB-7D42F1BEF884}"/>
    <cellStyle name="Normal 7 2 4 2 3 2 3" xfId="1317" xr:uid="{F326847E-2AA0-4985-80EE-EE27152274D5}"/>
    <cellStyle name="Normal 7 2 4 2 3 2 3 2" xfId="3478" xr:uid="{67839198-F3D5-4427-88D0-5515B01EAE6F}"/>
    <cellStyle name="Normal 7 2 4 2 3 2 3 2 2" xfId="7766" xr:uid="{5452B6E4-C278-4B0D-85B9-C9F02C83DFDA}"/>
    <cellStyle name="Normal 7 2 4 2 3 2 3 2 2 2" xfId="16374" xr:uid="{215316D3-8611-4E7F-A0A5-7604694B58BF}"/>
    <cellStyle name="Normal 7 2 4 2 3 2 3 2 2 2 2" xfId="33558" xr:uid="{AB60F5E1-F550-45DD-924D-B6905DA81DD6}"/>
    <cellStyle name="Normal 7 2 4 2 3 2 3 2 2 3" xfId="24950" xr:uid="{66A7CBF5-DCCA-4912-AEA4-F9463A2EB3C3}"/>
    <cellStyle name="Normal 7 2 4 2 3 2 3 2 3" xfId="12086" xr:uid="{32CDBFED-A875-4561-86EB-14001404A372}"/>
    <cellStyle name="Normal 7 2 4 2 3 2 3 2 3 2" xfId="29270" xr:uid="{D9C620E5-DF45-429F-B0D3-9364A8AAE6D0}"/>
    <cellStyle name="Normal 7 2 4 2 3 2 3 2 4" xfId="20662" xr:uid="{048166D2-6AC5-4C14-96A7-FCDA75B37D0A}"/>
    <cellStyle name="Normal 7 2 4 2 3 2 3 3" xfId="5606" xr:uid="{5C21A4EE-2FA6-4C27-9ACC-58EDA1ED7EFB}"/>
    <cellStyle name="Normal 7 2 4 2 3 2 3 3 2" xfId="14214" xr:uid="{455B4131-5368-4CDB-A44C-B442F48E8A9C}"/>
    <cellStyle name="Normal 7 2 4 2 3 2 3 3 2 2" xfId="31398" xr:uid="{26863355-F34C-4080-B187-45DFB39678ED}"/>
    <cellStyle name="Normal 7 2 4 2 3 2 3 3 3" xfId="22790" xr:uid="{5A4870A3-95CE-4043-B25E-D9508FF36D18}"/>
    <cellStyle name="Normal 7 2 4 2 3 2 3 4" xfId="9926" xr:uid="{13090789-3A6B-4A25-AD34-47557ABC33CF}"/>
    <cellStyle name="Normal 7 2 4 2 3 2 3 4 2" xfId="27110" xr:uid="{25C8E2A9-5CEC-4E74-A424-DF810A7CB999}"/>
    <cellStyle name="Normal 7 2 4 2 3 2 3 5" xfId="18502" xr:uid="{34454B1B-2AF1-44F5-B825-6EEC33D759FE}"/>
    <cellStyle name="Normal 7 2 4 2 3 2 4" xfId="2398" xr:uid="{C7BD57B8-9BF3-4C93-B92E-643C863E73FA}"/>
    <cellStyle name="Normal 7 2 4 2 3 2 4 2" xfId="6686" xr:uid="{7F3A21B0-24BB-4764-8354-97FE8AD2737E}"/>
    <cellStyle name="Normal 7 2 4 2 3 2 4 2 2" xfId="15294" xr:uid="{FDE2F74D-3E25-45EF-A76A-8545C893102C}"/>
    <cellStyle name="Normal 7 2 4 2 3 2 4 2 2 2" xfId="32478" xr:uid="{4A8879CC-FA6F-4C79-B96D-E511BE5C4B41}"/>
    <cellStyle name="Normal 7 2 4 2 3 2 4 2 3" xfId="23870" xr:uid="{97136EA9-03A5-4BEA-9E39-23EF569D91DE}"/>
    <cellStyle name="Normal 7 2 4 2 3 2 4 3" xfId="11006" xr:uid="{A094A2F8-0980-45BE-A222-C59D8B9AEAF9}"/>
    <cellStyle name="Normal 7 2 4 2 3 2 4 3 2" xfId="28190" xr:uid="{3CC23F1A-4C10-4815-8159-8B9746BE7B19}"/>
    <cellStyle name="Normal 7 2 4 2 3 2 4 4" xfId="19582" xr:uid="{CA037490-7861-465A-88F1-C916086862F7}"/>
    <cellStyle name="Normal 7 2 4 2 3 2 5" xfId="4556" xr:uid="{A71933C6-DD60-40D3-B0EB-55CF91204C2F}"/>
    <cellStyle name="Normal 7 2 4 2 3 2 5 2" xfId="13164" xr:uid="{505FD538-3C33-4C76-AFD3-504D214EC505}"/>
    <cellStyle name="Normal 7 2 4 2 3 2 5 2 2" xfId="30348" xr:uid="{8E5474A2-BBAE-48B6-AFB2-B4AF7E6356BE}"/>
    <cellStyle name="Normal 7 2 4 2 3 2 5 3" xfId="21740" xr:uid="{1C09A073-492A-4F13-8E0F-853E1384FBB6}"/>
    <cellStyle name="Normal 7 2 4 2 3 2 6" xfId="8846" xr:uid="{3E382240-CD66-4DA4-9192-3AA0B1C805A3}"/>
    <cellStyle name="Normal 7 2 4 2 3 2 6 2" xfId="26030" xr:uid="{93763647-B71C-4CBD-9824-22B948A3AED0}"/>
    <cellStyle name="Normal 7 2 4 2 3 2 7" xfId="17452" xr:uid="{80CF1AFC-1C60-4128-BB1C-57AAE039CEEA}"/>
    <cellStyle name="Normal 7 2 4 2 3 3" xfId="446" xr:uid="{2355AD96-EE3A-45A7-9515-49CBBD8CADC1}"/>
    <cellStyle name="Normal 7 2 4 2 3 3 2" xfId="1002" xr:uid="{CE32F3D3-7369-4A6B-9CFC-74E192856E33}"/>
    <cellStyle name="Normal 7 2 4 2 3 3 2 2" xfId="2083" xr:uid="{0871090D-3F83-4A4F-9742-409161555559}"/>
    <cellStyle name="Normal 7 2 4 2 3 3 2 2 2" xfId="4243" xr:uid="{724EB5A2-060F-42A6-A888-49480A1CB188}"/>
    <cellStyle name="Normal 7 2 4 2 3 3 2 2 2 2" xfId="8531" xr:uid="{1A37EFC7-E23F-47C5-A535-5B0C252015C4}"/>
    <cellStyle name="Normal 7 2 4 2 3 3 2 2 2 2 2" xfId="17139" xr:uid="{6444230F-56CA-46F5-8C80-8BC5F87F46E3}"/>
    <cellStyle name="Normal 7 2 4 2 3 3 2 2 2 2 2 2" xfId="34323" xr:uid="{B1104F49-88BE-47D4-91EB-48E8E174FA83}"/>
    <cellStyle name="Normal 7 2 4 2 3 3 2 2 2 2 3" xfId="25715" xr:uid="{989E7049-D455-49A1-A0E2-A00083ACCB04}"/>
    <cellStyle name="Normal 7 2 4 2 3 3 2 2 2 3" xfId="12851" xr:uid="{9F4C34E0-7E26-442A-B701-DC36F3B31145}"/>
    <cellStyle name="Normal 7 2 4 2 3 3 2 2 2 3 2" xfId="30035" xr:uid="{13F51EE0-EC62-4004-8710-1143C00CB166}"/>
    <cellStyle name="Normal 7 2 4 2 3 3 2 2 2 4" xfId="21427" xr:uid="{0F73B78C-63DE-45FC-80B9-B125399E123F}"/>
    <cellStyle name="Normal 7 2 4 2 3 3 2 2 3" xfId="6371" xr:uid="{0FC6F659-298D-469E-9C2C-EDA68CEF8DD2}"/>
    <cellStyle name="Normal 7 2 4 2 3 3 2 2 3 2" xfId="14979" xr:uid="{18F3C9B4-A98B-49CE-ABDE-86B9BA050E17}"/>
    <cellStyle name="Normal 7 2 4 2 3 3 2 2 3 2 2" xfId="32163" xr:uid="{B7998C62-CADC-4DB9-9C1A-83935AF57DB7}"/>
    <cellStyle name="Normal 7 2 4 2 3 3 2 2 3 3" xfId="23555" xr:uid="{0AD72901-2892-43DA-AB63-68C7449E80B3}"/>
    <cellStyle name="Normal 7 2 4 2 3 3 2 2 4" xfId="10691" xr:uid="{E1033407-65E3-4E32-BF6A-722BCF0DB5B3}"/>
    <cellStyle name="Normal 7 2 4 2 3 3 2 2 4 2" xfId="27875" xr:uid="{C5F880EE-AC55-404F-8376-098543A3D290}"/>
    <cellStyle name="Normal 7 2 4 2 3 3 2 2 5" xfId="19267" xr:uid="{7DC1EA19-198D-490D-B382-AB044961535E}"/>
    <cellStyle name="Normal 7 2 4 2 3 3 2 3" xfId="3163" xr:uid="{FBB5E01F-3DFA-433A-BA27-B09819270ADA}"/>
    <cellStyle name="Normal 7 2 4 2 3 3 2 3 2" xfId="7451" xr:uid="{203B5BFB-4336-48BE-9CEA-677476CA7686}"/>
    <cellStyle name="Normal 7 2 4 2 3 3 2 3 2 2" xfId="16059" xr:uid="{03941A99-61CB-49EA-B283-7DC84F79DDFD}"/>
    <cellStyle name="Normal 7 2 4 2 3 3 2 3 2 2 2" xfId="33243" xr:uid="{15A4000D-FD3C-455F-8584-41C85FAAE578}"/>
    <cellStyle name="Normal 7 2 4 2 3 3 2 3 2 3" xfId="24635" xr:uid="{C4DF9C56-B85C-4031-9E3C-522BB474B7A8}"/>
    <cellStyle name="Normal 7 2 4 2 3 3 2 3 3" xfId="11771" xr:uid="{E6B0456F-3C2F-492C-BBBD-15BA2D661AD6}"/>
    <cellStyle name="Normal 7 2 4 2 3 3 2 3 3 2" xfId="28955" xr:uid="{F0307CB5-66BE-4DD7-B591-53F3DE158101}"/>
    <cellStyle name="Normal 7 2 4 2 3 3 2 3 4" xfId="20347" xr:uid="{3F50AC25-AC10-4CB6-B309-1122C2F72E46}"/>
    <cellStyle name="Normal 7 2 4 2 3 3 2 4" xfId="5291" xr:uid="{21B80CEA-B9BB-47D7-82A4-F63E06A727B1}"/>
    <cellStyle name="Normal 7 2 4 2 3 3 2 4 2" xfId="13899" xr:uid="{8E92F019-CBBF-4621-921D-716416360E39}"/>
    <cellStyle name="Normal 7 2 4 2 3 3 2 4 2 2" xfId="31083" xr:uid="{74880CB8-557D-4317-80F6-364D119D4BD6}"/>
    <cellStyle name="Normal 7 2 4 2 3 3 2 4 3" xfId="22475" xr:uid="{B80F52E8-6663-499C-AF5A-35662A64F8E2}"/>
    <cellStyle name="Normal 7 2 4 2 3 3 2 5" xfId="9611" xr:uid="{D1CB8643-F66B-42EF-82AE-6942FB428FFE}"/>
    <cellStyle name="Normal 7 2 4 2 3 3 2 5 2" xfId="26795" xr:uid="{2F350F1B-A7E1-4789-BCAB-CD15E8F3A5FE}"/>
    <cellStyle name="Normal 7 2 4 2 3 3 2 6" xfId="18187" xr:uid="{4408213A-02ED-48B2-92A3-91A619A09E51}"/>
    <cellStyle name="Normal 7 2 4 2 3 3 3" xfId="1527" xr:uid="{B86FD80D-7C43-4331-9BE6-6692337CECB3}"/>
    <cellStyle name="Normal 7 2 4 2 3 3 3 2" xfId="3688" xr:uid="{B32206B6-F9EA-4F6D-9112-2FC02D97771D}"/>
    <cellStyle name="Normal 7 2 4 2 3 3 3 2 2" xfId="7976" xr:uid="{2051C8F4-8002-43AA-A826-44226A934493}"/>
    <cellStyle name="Normal 7 2 4 2 3 3 3 2 2 2" xfId="16584" xr:uid="{EC792592-D69D-41AE-9F93-9839B0E849D8}"/>
    <cellStyle name="Normal 7 2 4 2 3 3 3 2 2 2 2" xfId="33768" xr:uid="{C15C1228-AC00-43E2-BA9D-E94A00E5A628}"/>
    <cellStyle name="Normal 7 2 4 2 3 3 3 2 2 3" xfId="25160" xr:uid="{FB9135D0-C943-411F-9F51-CAC4311A8305}"/>
    <cellStyle name="Normal 7 2 4 2 3 3 3 2 3" xfId="12296" xr:uid="{37912E62-C6D9-4250-AC46-35AAED87FC40}"/>
    <cellStyle name="Normal 7 2 4 2 3 3 3 2 3 2" xfId="29480" xr:uid="{6C51A30C-3033-486F-8DBB-CE8E3D765B81}"/>
    <cellStyle name="Normal 7 2 4 2 3 3 3 2 4" xfId="20872" xr:uid="{C282F8B0-84E0-4B60-89D7-25CB8E364E4E}"/>
    <cellStyle name="Normal 7 2 4 2 3 3 3 3" xfId="5816" xr:uid="{448D0663-BA6C-45C4-9DAD-DA6132D2A4A7}"/>
    <cellStyle name="Normal 7 2 4 2 3 3 3 3 2" xfId="14424" xr:uid="{4326E141-D8B9-42BB-8D72-0628E4B972DB}"/>
    <cellStyle name="Normal 7 2 4 2 3 3 3 3 2 2" xfId="31608" xr:uid="{B71A3047-7FEC-40FC-894A-66C214A6BEF6}"/>
    <cellStyle name="Normal 7 2 4 2 3 3 3 3 3" xfId="23000" xr:uid="{DE557C60-F785-4424-B8A8-B84C4A7CB49B}"/>
    <cellStyle name="Normal 7 2 4 2 3 3 3 4" xfId="10136" xr:uid="{B781DE0C-C449-439B-91D1-2D83A78F03D1}"/>
    <cellStyle name="Normal 7 2 4 2 3 3 3 4 2" xfId="27320" xr:uid="{72F8487F-061D-4FE6-81BF-154741B9A6E4}"/>
    <cellStyle name="Normal 7 2 4 2 3 3 3 5" xfId="18712" xr:uid="{4E371896-A39C-49CA-AD09-C9F71CAFF395}"/>
    <cellStyle name="Normal 7 2 4 2 3 3 4" xfId="2608" xr:uid="{BB23CB7A-DB91-4E53-A180-3667BE5D1736}"/>
    <cellStyle name="Normal 7 2 4 2 3 3 4 2" xfId="6896" xr:uid="{9E74D5F3-6586-48BB-9D2A-02129B9F1BE0}"/>
    <cellStyle name="Normal 7 2 4 2 3 3 4 2 2" xfId="15504" xr:uid="{D227A598-79DA-4790-9F60-839C073CB2CD}"/>
    <cellStyle name="Normal 7 2 4 2 3 3 4 2 2 2" xfId="32688" xr:uid="{A78ED748-E555-4FA5-8F05-FABFC8DD1710}"/>
    <cellStyle name="Normal 7 2 4 2 3 3 4 2 3" xfId="24080" xr:uid="{9BAAE13A-E6E8-4EA1-B62B-3AB6B5554A74}"/>
    <cellStyle name="Normal 7 2 4 2 3 3 4 3" xfId="11216" xr:uid="{9EA9A868-04D2-4AA1-956D-AC4F1950259F}"/>
    <cellStyle name="Normal 7 2 4 2 3 3 4 3 2" xfId="28400" xr:uid="{0BC9FD5F-DB0C-4113-8B64-B9DD5A3B31AD}"/>
    <cellStyle name="Normal 7 2 4 2 3 3 4 4" xfId="19792" xr:uid="{56B64B0E-31B0-4ECA-AE5F-8693C3F531C3}"/>
    <cellStyle name="Normal 7 2 4 2 3 3 5" xfId="4766" xr:uid="{4459869C-645A-4F20-8507-9BB38AEB0AB4}"/>
    <cellStyle name="Normal 7 2 4 2 3 3 5 2" xfId="13374" xr:uid="{D0AEB18D-97A2-46DA-94CD-FB8223A3D097}"/>
    <cellStyle name="Normal 7 2 4 2 3 3 5 2 2" xfId="30558" xr:uid="{C45F9105-B2FE-4B35-8912-CD7755763261}"/>
    <cellStyle name="Normal 7 2 4 2 3 3 5 3" xfId="21950" xr:uid="{21F6E00B-D19B-464F-AA19-1E68B150828D}"/>
    <cellStyle name="Normal 7 2 4 2 3 3 6" xfId="9056" xr:uid="{52D1A55E-15BA-4ECF-BC26-75BD3EA5747B}"/>
    <cellStyle name="Normal 7 2 4 2 3 3 6 2" xfId="26240" xr:uid="{A16118A2-1A7A-4C65-A238-D03603AE6FFB}"/>
    <cellStyle name="Normal 7 2 4 2 3 3 7" xfId="17662" xr:uid="{A45AFC1C-4377-4A80-89A1-E55A3ACCF611}"/>
    <cellStyle name="Normal 7 2 4 2 3 4" xfId="652" xr:uid="{882A95D1-3873-4FB6-94F3-031C509DE931}"/>
    <cellStyle name="Normal 7 2 4 2 3 4 2" xfId="1733" xr:uid="{90138067-D368-4DB9-89F9-0D1F9912B933}"/>
    <cellStyle name="Normal 7 2 4 2 3 4 2 2" xfId="3893" xr:uid="{2B26B535-99E1-4D87-B585-A0B41D7715C0}"/>
    <cellStyle name="Normal 7 2 4 2 3 4 2 2 2" xfId="8181" xr:uid="{AA1484D3-6A72-4536-9E17-7DE041B8B625}"/>
    <cellStyle name="Normal 7 2 4 2 3 4 2 2 2 2" xfId="16789" xr:uid="{99573E54-1A26-4C9B-9BCA-0B70593B5553}"/>
    <cellStyle name="Normal 7 2 4 2 3 4 2 2 2 2 2" xfId="33973" xr:uid="{4988A777-B917-4057-9502-882714E4E502}"/>
    <cellStyle name="Normal 7 2 4 2 3 4 2 2 2 3" xfId="25365" xr:uid="{1B05873C-4451-4E79-B436-54F6E735BF59}"/>
    <cellStyle name="Normal 7 2 4 2 3 4 2 2 3" xfId="12501" xr:uid="{54925C72-C656-4920-987E-8039DFCB44D3}"/>
    <cellStyle name="Normal 7 2 4 2 3 4 2 2 3 2" xfId="29685" xr:uid="{AFC5FE53-92AD-460A-BCA4-A0E67A83FCBF}"/>
    <cellStyle name="Normal 7 2 4 2 3 4 2 2 4" xfId="21077" xr:uid="{0DECA236-1EE2-4987-B7D0-DC2892C1CF7A}"/>
    <cellStyle name="Normal 7 2 4 2 3 4 2 3" xfId="6021" xr:uid="{A1C272C9-2DC8-4586-8570-C5AE9B4CA216}"/>
    <cellStyle name="Normal 7 2 4 2 3 4 2 3 2" xfId="14629" xr:uid="{0BDEA35B-99C7-40B6-AA65-114F1686C1DC}"/>
    <cellStyle name="Normal 7 2 4 2 3 4 2 3 2 2" xfId="31813" xr:uid="{CD36DE65-941C-43EC-90ED-734A47A339FF}"/>
    <cellStyle name="Normal 7 2 4 2 3 4 2 3 3" xfId="23205" xr:uid="{D74A0AC9-8143-41CF-8F32-6E253C6D54ED}"/>
    <cellStyle name="Normal 7 2 4 2 3 4 2 4" xfId="10341" xr:uid="{19DECE19-B8B3-421F-86E8-5B70EFDE0AEF}"/>
    <cellStyle name="Normal 7 2 4 2 3 4 2 4 2" xfId="27525" xr:uid="{C1B6D9ED-B3C6-40EE-BF95-5F82E6B62E33}"/>
    <cellStyle name="Normal 7 2 4 2 3 4 2 5" xfId="18917" xr:uid="{7E66AABA-661A-4873-8F4B-B6241657AE1C}"/>
    <cellStyle name="Normal 7 2 4 2 3 4 3" xfId="2813" xr:uid="{4118B98F-3B20-4F82-8A9D-C2FCEA09EA97}"/>
    <cellStyle name="Normal 7 2 4 2 3 4 3 2" xfId="7101" xr:uid="{225B5615-3D91-4856-B364-EC930512766D}"/>
    <cellStyle name="Normal 7 2 4 2 3 4 3 2 2" xfId="15709" xr:uid="{0A3D1D6D-D1CB-4AB1-8444-DB88ED08A33D}"/>
    <cellStyle name="Normal 7 2 4 2 3 4 3 2 2 2" xfId="32893" xr:uid="{52717A52-AEAE-4A7F-9671-2C2580017789}"/>
    <cellStyle name="Normal 7 2 4 2 3 4 3 2 3" xfId="24285" xr:uid="{3A2B66AB-2029-443A-9244-E65C7E7A172B}"/>
    <cellStyle name="Normal 7 2 4 2 3 4 3 3" xfId="11421" xr:uid="{19A2E3B9-F5B3-432C-9029-8E9D7CABBABD}"/>
    <cellStyle name="Normal 7 2 4 2 3 4 3 3 2" xfId="28605" xr:uid="{C8CE8111-80B7-4BC1-94CD-DB5084095957}"/>
    <cellStyle name="Normal 7 2 4 2 3 4 3 4" xfId="19997" xr:uid="{0597D828-692A-4821-AA5F-2FC13AFC0FA5}"/>
    <cellStyle name="Normal 7 2 4 2 3 4 4" xfId="4941" xr:uid="{70611D98-880A-4FEE-BEE8-A2E7CC14E826}"/>
    <cellStyle name="Normal 7 2 4 2 3 4 4 2" xfId="13549" xr:uid="{1EDA7D5C-B737-49A6-8E05-B7CA912854E5}"/>
    <cellStyle name="Normal 7 2 4 2 3 4 4 2 2" xfId="30733" xr:uid="{634AFC82-6514-4623-926D-6D0A199D0505}"/>
    <cellStyle name="Normal 7 2 4 2 3 4 4 3" xfId="22125" xr:uid="{F0C06D20-BDD3-4CF8-96EC-7B459FF15E2A}"/>
    <cellStyle name="Normal 7 2 4 2 3 4 5" xfId="9261" xr:uid="{B018FFFD-0C96-4ED9-82E0-7FFA7B60A241}"/>
    <cellStyle name="Normal 7 2 4 2 3 4 5 2" xfId="26445" xr:uid="{A9BF0F5D-858C-4908-9E24-B40A6F933636}"/>
    <cellStyle name="Normal 7 2 4 2 3 4 6" xfId="17837" xr:uid="{216DADCC-0675-4FC3-AAED-7FB9B037E176}"/>
    <cellStyle name="Normal 7 2 4 2 3 5" xfId="1177" xr:uid="{2894EB1F-F242-4814-A81C-A6FA0B180D8D}"/>
    <cellStyle name="Normal 7 2 4 2 3 5 2" xfId="3338" xr:uid="{96986CB3-EBB9-4486-B50F-6BFB8544A3C7}"/>
    <cellStyle name="Normal 7 2 4 2 3 5 2 2" xfId="7626" xr:uid="{46390B80-D210-4055-886F-1B63B6F8CE5F}"/>
    <cellStyle name="Normal 7 2 4 2 3 5 2 2 2" xfId="16234" xr:uid="{821FE4E3-C233-4B09-AAFA-07CEEC83F5F4}"/>
    <cellStyle name="Normal 7 2 4 2 3 5 2 2 2 2" xfId="33418" xr:uid="{85E9DE53-915B-45B1-A5BE-F36993D0839E}"/>
    <cellStyle name="Normal 7 2 4 2 3 5 2 2 3" xfId="24810" xr:uid="{8897E4B8-6120-481B-890E-73BB8ABC71E2}"/>
    <cellStyle name="Normal 7 2 4 2 3 5 2 3" xfId="11946" xr:uid="{57AE9463-9282-4B29-807B-607CCBA30422}"/>
    <cellStyle name="Normal 7 2 4 2 3 5 2 3 2" xfId="29130" xr:uid="{4FC0824C-FEB5-4707-87F8-7AFDA071A92F}"/>
    <cellStyle name="Normal 7 2 4 2 3 5 2 4" xfId="20522" xr:uid="{A52CA9A8-0586-48AA-8FB4-11C41C4E5026}"/>
    <cellStyle name="Normal 7 2 4 2 3 5 3" xfId="5466" xr:uid="{A9CD4F45-6458-4AF3-B240-3C2277BD89AD}"/>
    <cellStyle name="Normal 7 2 4 2 3 5 3 2" xfId="14074" xr:uid="{851C2415-4D22-4026-A145-45CF5AC033B7}"/>
    <cellStyle name="Normal 7 2 4 2 3 5 3 2 2" xfId="31258" xr:uid="{E9C8EACC-559E-4710-8F8F-31ABE68941ED}"/>
    <cellStyle name="Normal 7 2 4 2 3 5 3 3" xfId="22650" xr:uid="{B7126048-9CA8-4AE6-9081-EEA5F55FF9EB}"/>
    <cellStyle name="Normal 7 2 4 2 3 5 4" xfId="9786" xr:uid="{935653D2-2F3D-4171-BA36-57DFC036F28A}"/>
    <cellStyle name="Normal 7 2 4 2 3 5 4 2" xfId="26970" xr:uid="{8F968C1E-6DF4-4254-A33A-9A82F93A97C0}"/>
    <cellStyle name="Normal 7 2 4 2 3 5 5" xfId="18362" xr:uid="{1DAD945D-2D37-44A4-A416-6E2E85C9EF30}"/>
    <cellStyle name="Normal 7 2 4 2 3 6" xfId="2258" xr:uid="{9B6B850F-ED4F-49CE-A1CE-4BF9F941660A}"/>
    <cellStyle name="Normal 7 2 4 2 3 6 2" xfId="6546" xr:uid="{25AAD715-C890-45DA-824E-4E24C8056818}"/>
    <cellStyle name="Normal 7 2 4 2 3 6 2 2" xfId="15154" xr:uid="{D8D7A35F-66B0-4F5F-AA61-77FC427D2A28}"/>
    <cellStyle name="Normal 7 2 4 2 3 6 2 2 2" xfId="32338" xr:uid="{EB3F038D-8C8D-44D9-B0EE-6ADC770AF154}"/>
    <cellStyle name="Normal 7 2 4 2 3 6 2 3" xfId="23730" xr:uid="{CB539503-99C1-4736-A442-45B61AE0A7F8}"/>
    <cellStyle name="Normal 7 2 4 2 3 6 3" xfId="10866" xr:uid="{AF6E94F5-5DAB-4653-BC27-C7EC65B17242}"/>
    <cellStyle name="Normal 7 2 4 2 3 6 3 2" xfId="28050" xr:uid="{2575EE46-73E2-4CB2-B823-AB8D09F73FF1}"/>
    <cellStyle name="Normal 7 2 4 2 3 6 4" xfId="19442" xr:uid="{8AE37BBE-81A6-49A2-A17D-37BE60F8AE2F}"/>
    <cellStyle name="Normal 7 2 4 2 3 7" xfId="4416" xr:uid="{8BEE3423-3F0B-44ED-A5AD-86A4CDFAD5A4}"/>
    <cellStyle name="Normal 7 2 4 2 3 7 2" xfId="13024" xr:uid="{1C8501EB-4E19-41E7-92EE-9DCAEBA36F49}"/>
    <cellStyle name="Normal 7 2 4 2 3 7 2 2" xfId="30208" xr:uid="{C2D5E73A-EC90-4AD0-BB7B-D0852B46FC51}"/>
    <cellStyle name="Normal 7 2 4 2 3 7 3" xfId="21600" xr:uid="{08C2F594-D18B-4627-B521-FADCBC717EC7}"/>
    <cellStyle name="Normal 7 2 4 2 3 8" xfId="8706" xr:uid="{FFEDD2FF-A132-4D08-97B5-B87B6D623D3B}"/>
    <cellStyle name="Normal 7 2 4 2 3 8 2" xfId="25890" xr:uid="{4D73B477-363A-4B53-8147-AA132D494849}"/>
    <cellStyle name="Normal 7 2 4 2 3 9" xfId="17312" xr:uid="{310981E3-4DFE-49D7-A4B9-87715BAD4202}"/>
    <cellStyle name="Normal 7 2 4 2 4" xfId="165" xr:uid="{F1E06DF2-FA5A-4E12-AF57-2A4F05348839}"/>
    <cellStyle name="Normal 7 2 4 2 4 2" xfId="722" xr:uid="{B6BD198B-5590-4571-8745-FD18FB127BF2}"/>
    <cellStyle name="Normal 7 2 4 2 4 2 2" xfId="1803" xr:uid="{D81232C9-1CB8-4F92-B5D0-C92ED3F1B7E5}"/>
    <cellStyle name="Normal 7 2 4 2 4 2 2 2" xfId="3963" xr:uid="{2F97520C-16D7-4331-A081-6394C499D266}"/>
    <cellStyle name="Normal 7 2 4 2 4 2 2 2 2" xfId="8251" xr:uid="{2200D3FF-4093-415E-AD65-1B6F6F0D5D62}"/>
    <cellStyle name="Normal 7 2 4 2 4 2 2 2 2 2" xfId="16859" xr:uid="{07915DEE-396A-498B-96A3-BC7D9D944DBB}"/>
    <cellStyle name="Normal 7 2 4 2 4 2 2 2 2 2 2" xfId="34043" xr:uid="{386CD795-5A22-44EA-87E3-E2476686B2FD}"/>
    <cellStyle name="Normal 7 2 4 2 4 2 2 2 2 3" xfId="25435" xr:uid="{BCF5F086-921C-4C90-B859-2E05363B52A3}"/>
    <cellStyle name="Normal 7 2 4 2 4 2 2 2 3" xfId="12571" xr:uid="{603F10C6-92F4-4DC7-939D-44362E9CABF2}"/>
    <cellStyle name="Normal 7 2 4 2 4 2 2 2 3 2" xfId="29755" xr:uid="{E3E4FB6F-BDD5-4668-9795-52957BB5F272}"/>
    <cellStyle name="Normal 7 2 4 2 4 2 2 2 4" xfId="21147" xr:uid="{C560DB99-F6E2-48B7-B2E1-C2D7A96A3CA5}"/>
    <cellStyle name="Normal 7 2 4 2 4 2 2 3" xfId="6091" xr:uid="{EE0C8A45-247D-489E-91FB-E26AB19A862F}"/>
    <cellStyle name="Normal 7 2 4 2 4 2 2 3 2" xfId="14699" xr:uid="{B835DF61-5A53-4A2A-932C-C7C84A00DC0E}"/>
    <cellStyle name="Normal 7 2 4 2 4 2 2 3 2 2" xfId="31883" xr:uid="{52296C0F-5A53-4F37-BFA9-B41C4F7901A2}"/>
    <cellStyle name="Normal 7 2 4 2 4 2 2 3 3" xfId="23275" xr:uid="{CABFF32D-DF5F-4C3A-9A29-FB60815B49B9}"/>
    <cellStyle name="Normal 7 2 4 2 4 2 2 4" xfId="10411" xr:uid="{8AA1C6DE-4A89-462E-8B1F-1D4F35FE96C7}"/>
    <cellStyle name="Normal 7 2 4 2 4 2 2 4 2" xfId="27595" xr:uid="{C0669BFD-3D73-4AC9-98EF-0374A6E54E72}"/>
    <cellStyle name="Normal 7 2 4 2 4 2 2 5" xfId="18987" xr:uid="{203F1685-B45A-4A37-8F46-404672A43349}"/>
    <cellStyle name="Normal 7 2 4 2 4 2 3" xfId="2883" xr:uid="{94FEA8C7-BC73-438D-AE1D-C6B61E9710B2}"/>
    <cellStyle name="Normal 7 2 4 2 4 2 3 2" xfId="7171" xr:uid="{EF46B499-B0D5-46DA-8D29-1C171650D32A}"/>
    <cellStyle name="Normal 7 2 4 2 4 2 3 2 2" xfId="15779" xr:uid="{D620AD3B-0D48-4877-A832-806F15885791}"/>
    <cellStyle name="Normal 7 2 4 2 4 2 3 2 2 2" xfId="32963" xr:uid="{3E5F3A85-4C8B-45D7-B082-ADC30764DC9B}"/>
    <cellStyle name="Normal 7 2 4 2 4 2 3 2 3" xfId="24355" xr:uid="{86E2ECD1-E721-4271-A8D3-553203339C5A}"/>
    <cellStyle name="Normal 7 2 4 2 4 2 3 3" xfId="11491" xr:uid="{29E525FD-AD1B-4EFA-B8DB-248310AC164A}"/>
    <cellStyle name="Normal 7 2 4 2 4 2 3 3 2" xfId="28675" xr:uid="{8BDD8577-4BC1-4F79-B154-2C2FF1A42EC4}"/>
    <cellStyle name="Normal 7 2 4 2 4 2 3 4" xfId="20067" xr:uid="{1BF10DA6-8035-46D5-8096-6E0C52C83D78}"/>
    <cellStyle name="Normal 7 2 4 2 4 2 4" xfId="5011" xr:uid="{AFEDA240-D276-40A4-91CB-2BCAF688A3DD}"/>
    <cellStyle name="Normal 7 2 4 2 4 2 4 2" xfId="13619" xr:uid="{15D242F1-B01E-473C-B08E-6141FC61FDC5}"/>
    <cellStyle name="Normal 7 2 4 2 4 2 4 2 2" xfId="30803" xr:uid="{AC2AF80B-102D-4531-8DC7-BC1A8838B43A}"/>
    <cellStyle name="Normal 7 2 4 2 4 2 4 3" xfId="22195" xr:uid="{D9214461-10FE-4677-99D9-E6F0803CF39E}"/>
    <cellStyle name="Normal 7 2 4 2 4 2 5" xfId="9331" xr:uid="{D4A42323-2F23-4146-8189-809831A14CF2}"/>
    <cellStyle name="Normal 7 2 4 2 4 2 5 2" xfId="26515" xr:uid="{A82BE410-51F8-4FCD-B651-B2CA95231702}"/>
    <cellStyle name="Normal 7 2 4 2 4 2 6" xfId="17907" xr:uid="{9EEED029-6E1D-4315-A618-15FEC940F027}"/>
    <cellStyle name="Normal 7 2 4 2 4 3" xfId="1247" xr:uid="{2B7494A6-F2FD-412E-BBC1-66621F7C33A1}"/>
    <cellStyle name="Normal 7 2 4 2 4 3 2" xfId="3408" xr:uid="{58F1FE78-25EA-4B6B-9944-3EE29F741442}"/>
    <cellStyle name="Normal 7 2 4 2 4 3 2 2" xfId="7696" xr:uid="{131D6F01-2EA8-4CFD-B706-761BE098F11E}"/>
    <cellStyle name="Normal 7 2 4 2 4 3 2 2 2" xfId="16304" xr:uid="{8FC0ACCD-9071-476F-8688-E24EE52B91AA}"/>
    <cellStyle name="Normal 7 2 4 2 4 3 2 2 2 2" xfId="33488" xr:uid="{AE0D7519-47AB-4963-B520-3166CB285E19}"/>
    <cellStyle name="Normal 7 2 4 2 4 3 2 2 3" xfId="24880" xr:uid="{10FB494B-34A5-4F9C-B75E-D3693D232EC5}"/>
    <cellStyle name="Normal 7 2 4 2 4 3 2 3" xfId="12016" xr:uid="{8D9890DD-D014-4FAA-B016-FE4679AB08D0}"/>
    <cellStyle name="Normal 7 2 4 2 4 3 2 3 2" xfId="29200" xr:uid="{C64B40E7-15E8-4309-B0D1-77901B139BBB}"/>
    <cellStyle name="Normal 7 2 4 2 4 3 2 4" xfId="20592" xr:uid="{0DDC29E3-84CF-49C7-AD13-F07ADE8F60D5}"/>
    <cellStyle name="Normal 7 2 4 2 4 3 3" xfId="5536" xr:uid="{8A7C3B8D-80B8-4A27-BFE1-8102070A7CCC}"/>
    <cellStyle name="Normal 7 2 4 2 4 3 3 2" xfId="14144" xr:uid="{B121A1AF-6037-4626-8AB3-E0860AE2552C}"/>
    <cellStyle name="Normal 7 2 4 2 4 3 3 2 2" xfId="31328" xr:uid="{991B30CD-386D-415C-9931-76AB0862D5D0}"/>
    <cellStyle name="Normal 7 2 4 2 4 3 3 3" xfId="22720" xr:uid="{345FD26F-8914-4F6B-9DC4-6172A0FD0FBB}"/>
    <cellStyle name="Normal 7 2 4 2 4 3 4" xfId="9856" xr:uid="{4ACD093D-F873-4300-B137-26236C4D9F7B}"/>
    <cellStyle name="Normal 7 2 4 2 4 3 4 2" xfId="27040" xr:uid="{CBFD19E0-A468-4795-943F-628F0A241031}"/>
    <cellStyle name="Normal 7 2 4 2 4 3 5" xfId="18432" xr:uid="{F7F90FB7-CDFF-499E-8EE3-EB309D75A751}"/>
    <cellStyle name="Normal 7 2 4 2 4 4" xfId="2328" xr:uid="{C4EA3171-AE33-48F1-9484-B77FCC02107F}"/>
    <cellStyle name="Normal 7 2 4 2 4 4 2" xfId="6616" xr:uid="{E7A59EF2-C769-45BE-BA88-9F20E66FFD0F}"/>
    <cellStyle name="Normal 7 2 4 2 4 4 2 2" xfId="15224" xr:uid="{4A8BD133-829F-4995-A759-2A842EF7B78B}"/>
    <cellStyle name="Normal 7 2 4 2 4 4 2 2 2" xfId="32408" xr:uid="{042064DE-7D93-4FB7-94B0-82FABBA493EA}"/>
    <cellStyle name="Normal 7 2 4 2 4 4 2 3" xfId="23800" xr:uid="{34C8758F-CD57-4F78-9C32-3B27623D99ED}"/>
    <cellStyle name="Normal 7 2 4 2 4 4 3" xfId="10936" xr:uid="{F9F7D5E3-067B-449A-8D61-1CCAE97FB1E0}"/>
    <cellStyle name="Normal 7 2 4 2 4 4 3 2" xfId="28120" xr:uid="{6B35E864-260A-4D50-9AB7-4FF9A4CFD70C}"/>
    <cellStyle name="Normal 7 2 4 2 4 4 4" xfId="19512" xr:uid="{3CB8B29F-826F-4463-A3E7-5741146C7240}"/>
    <cellStyle name="Normal 7 2 4 2 4 5" xfId="4486" xr:uid="{51720877-8081-4085-A172-18EDE1C79D20}"/>
    <cellStyle name="Normal 7 2 4 2 4 5 2" xfId="13094" xr:uid="{56395934-8F15-4CEE-BE87-4953319C62FC}"/>
    <cellStyle name="Normal 7 2 4 2 4 5 2 2" xfId="30278" xr:uid="{7DC6D8FA-FE50-4182-A246-4DD29A7357A6}"/>
    <cellStyle name="Normal 7 2 4 2 4 5 3" xfId="21670" xr:uid="{8C8C140C-EA0F-4E0F-B2B9-56BE24114CD5}"/>
    <cellStyle name="Normal 7 2 4 2 4 6" xfId="8776" xr:uid="{F214EC97-C449-4703-A8CA-1CE991EBD482}"/>
    <cellStyle name="Normal 7 2 4 2 4 6 2" xfId="25960" xr:uid="{116F8D67-4A31-4060-914C-E974AEE1B224}"/>
    <cellStyle name="Normal 7 2 4 2 4 7" xfId="17382" xr:uid="{841F01C7-28EB-4289-A0CD-19E6E22343B7}"/>
    <cellStyle name="Normal 7 2 4 2 5" xfId="305" xr:uid="{81908CFC-E8F1-4B7B-802E-3288C2A7C92F}"/>
    <cellStyle name="Normal 7 2 4 2 5 2" xfId="862" xr:uid="{5AC98588-DFA5-4F34-9C69-B374EC18764B}"/>
    <cellStyle name="Normal 7 2 4 2 5 2 2" xfId="1943" xr:uid="{2BD91516-8115-4FB0-87A4-B292D57ECCC4}"/>
    <cellStyle name="Normal 7 2 4 2 5 2 2 2" xfId="4103" xr:uid="{D0322237-D801-4AF0-B5DB-C9873FE343F3}"/>
    <cellStyle name="Normal 7 2 4 2 5 2 2 2 2" xfId="8391" xr:uid="{249CBA00-9FC6-40BC-B90F-C7E9AF13F079}"/>
    <cellStyle name="Normal 7 2 4 2 5 2 2 2 2 2" xfId="16999" xr:uid="{025DE5E7-7D76-4926-A6AB-0B2C1765301B}"/>
    <cellStyle name="Normal 7 2 4 2 5 2 2 2 2 2 2" xfId="34183" xr:uid="{2DF11441-67C4-4B45-A84F-A365963488E2}"/>
    <cellStyle name="Normal 7 2 4 2 5 2 2 2 2 3" xfId="25575" xr:uid="{A45A2B6D-324A-423F-87B2-5200D243A9D2}"/>
    <cellStyle name="Normal 7 2 4 2 5 2 2 2 3" xfId="12711" xr:uid="{27F34976-8FDD-4C0C-9084-222B9C3033D1}"/>
    <cellStyle name="Normal 7 2 4 2 5 2 2 2 3 2" xfId="29895" xr:uid="{65F9D0A5-E1BB-4888-B33B-33F6519FC54F}"/>
    <cellStyle name="Normal 7 2 4 2 5 2 2 2 4" xfId="21287" xr:uid="{B91555EC-D013-42B7-8119-3BBAD37D1F0E}"/>
    <cellStyle name="Normal 7 2 4 2 5 2 2 3" xfId="6231" xr:uid="{3B0AD902-F66B-4243-AD12-6EA394A79E5C}"/>
    <cellStyle name="Normal 7 2 4 2 5 2 2 3 2" xfId="14839" xr:uid="{6BDAC395-3303-4DC6-8396-9923B8A8A715}"/>
    <cellStyle name="Normal 7 2 4 2 5 2 2 3 2 2" xfId="32023" xr:uid="{B5BF718F-61FD-4BF8-A156-F6CBE0CE8D6E}"/>
    <cellStyle name="Normal 7 2 4 2 5 2 2 3 3" xfId="23415" xr:uid="{0B589E28-8322-4654-87F7-D67441D2198A}"/>
    <cellStyle name="Normal 7 2 4 2 5 2 2 4" xfId="10551" xr:uid="{80389B60-0A16-4CCF-810A-68565A3F5673}"/>
    <cellStyle name="Normal 7 2 4 2 5 2 2 4 2" xfId="27735" xr:uid="{FC5000F0-5199-447D-9DFC-5EBBD0B954D7}"/>
    <cellStyle name="Normal 7 2 4 2 5 2 2 5" xfId="19127" xr:uid="{C8A00136-9929-43C8-82E8-428A5547A7F7}"/>
    <cellStyle name="Normal 7 2 4 2 5 2 3" xfId="3023" xr:uid="{0E36B8DE-4E0B-4DDF-BE63-DF12215FB82F}"/>
    <cellStyle name="Normal 7 2 4 2 5 2 3 2" xfId="7311" xr:uid="{B3E69482-80AC-43D2-9DC3-589B4EAD0A6D}"/>
    <cellStyle name="Normal 7 2 4 2 5 2 3 2 2" xfId="15919" xr:uid="{8D7214D9-A9FF-4C7C-9E35-E3A05DF1B202}"/>
    <cellStyle name="Normal 7 2 4 2 5 2 3 2 2 2" xfId="33103" xr:uid="{6FCCBAD9-6486-4D6A-9C53-3126CC978BFD}"/>
    <cellStyle name="Normal 7 2 4 2 5 2 3 2 3" xfId="24495" xr:uid="{0C08DCAD-78AD-4418-ADFC-D15B797DBE0A}"/>
    <cellStyle name="Normal 7 2 4 2 5 2 3 3" xfId="11631" xr:uid="{6D042C50-3898-4817-A130-D21B80006072}"/>
    <cellStyle name="Normal 7 2 4 2 5 2 3 3 2" xfId="28815" xr:uid="{5AB33E4B-745C-4677-8A8D-7D0EAF6B99E3}"/>
    <cellStyle name="Normal 7 2 4 2 5 2 3 4" xfId="20207" xr:uid="{9A36CCB3-3E3A-49F2-A11A-D12D9176D524}"/>
    <cellStyle name="Normal 7 2 4 2 5 2 4" xfId="5151" xr:uid="{7D48E19E-7510-4942-975B-4BD6DF825C1F}"/>
    <cellStyle name="Normal 7 2 4 2 5 2 4 2" xfId="13759" xr:uid="{877B3B92-C29C-4D2E-BBEC-2F08330FC582}"/>
    <cellStyle name="Normal 7 2 4 2 5 2 4 2 2" xfId="30943" xr:uid="{73FC8BE9-E0DD-4346-AC77-7C128C9CE9E8}"/>
    <cellStyle name="Normal 7 2 4 2 5 2 4 3" xfId="22335" xr:uid="{7ADBD1B5-12E0-4419-91FA-FDBF2E9A2014}"/>
    <cellStyle name="Normal 7 2 4 2 5 2 5" xfId="9471" xr:uid="{EC6383F3-8E0B-455B-8813-B653C1211452}"/>
    <cellStyle name="Normal 7 2 4 2 5 2 5 2" xfId="26655" xr:uid="{CD89E1A8-3F96-4244-A7C3-66AED4638D33}"/>
    <cellStyle name="Normal 7 2 4 2 5 2 6" xfId="18047" xr:uid="{D614DB32-BCA5-44B5-A063-D2B2F64E1783}"/>
    <cellStyle name="Normal 7 2 4 2 5 3" xfId="1387" xr:uid="{9DE41453-E1EC-4131-99A1-0613B45AAE07}"/>
    <cellStyle name="Normal 7 2 4 2 5 3 2" xfId="3548" xr:uid="{CE706281-F980-44F0-8E33-5F59C2573A22}"/>
    <cellStyle name="Normal 7 2 4 2 5 3 2 2" xfId="7836" xr:uid="{3A451C3C-0B15-4504-B24F-FCDE56159AA1}"/>
    <cellStyle name="Normal 7 2 4 2 5 3 2 2 2" xfId="16444" xr:uid="{AAA8D741-E395-44FB-86A2-0903204DFDE2}"/>
    <cellStyle name="Normal 7 2 4 2 5 3 2 2 2 2" xfId="33628" xr:uid="{6F1FD21B-B5FF-43B3-AA9A-07A105887410}"/>
    <cellStyle name="Normal 7 2 4 2 5 3 2 2 3" xfId="25020" xr:uid="{2AB84D2C-2B94-4EC6-895A-4CD312B7094B}"/>
    <cellStyle name="Normal 7 2 4 2 5 3 2 3" xfId="12156" xr:uid="{1F5CE6C0-FC43-43AA-83B2-D0CB4A97167E}"/>
    <cellStyle name="Normal 7 2 4 2 5 3 2 3 2" xfId="29340" xr:uid="{D182981A-313F-4C81-B520-14A8FC8AE1D6}"/>
    <cellStyle name="Normal 7 2 4 2 5 3 2 4" xfId="20732" xr:uid="{5F1F713A-9D78-407F-BEAB-51084759D44A}"/>
    <cellStyle name="Normal 7 2 4 2 5 3 3" xfId="5676" xr:uid="{3C68CAAD-510A-4579-8F2D-AA6E057FF157}"/>
    <cellStyle name="Normal 7 2 4 2 5 3 3 2" xfId="14284" xr:uid="{8B5AAB92-828E-4460-9CF9-49C196BC604F}"/>
    <cellStyle name="Normal 7 2 4 2 5 3 3 2 2" xfId="31468" xr:uid="{B53AA9E6-8A0A-42AD-8326-ED84214CCDA0}"/>
    <cellStyle name="Normal 7 2 4 2 5 3 3 3" xfId="22860" xr:uid="{040F556A-3B58-42D8-8C07-62595798D8A7}"/>
    <cellStyle name="Normal 7 2 4 2 5 3 4" xfId="9996" xr:uid="{BE1D2C20-1AA8-44FA-B82C-D8351889FDA5}"/>
    <cellStyle name="Normal 7 2 4 2 5 3 4 2" xfId="27180" xr:uid="{B74CF2AC-D6FA-4843-9020-B085477F4BCE}"/>
    <cellStyle name="Normal 7 2 4 2 5 3 5" xfId="18572" xr:uid="{0A0CC265-0B4D-4BC3-937A-AF309DC4B3FB}"/>
    <cellStyle name="Normal 7 2 4 2 5 4" xfId="2468" xr:uid="{F373D4E7-6172-47D5-AF00-FFDB151A25DC}"/>
    <cellStyle name="Normal 7 2 4 2 5 4 2" xfId="6756" xr:uid="{4BA3A52B-4755-40C6-B55C-BEE6B04ED493}"/>
    <cellStyle name="Normal 7 2 4 2 5 4 2 2" xfId="15364" xr:uid="{CDD4A5C1-35D7-45FC-86F6-00B980CCD668}"/>
    <cellStyle name="Normal 7 2 4 2 5 4 2 2 2" xfId="32548" xr:uid="{56D4DFA9-DD77-4FCC-846D-E4C986FE2C4C}"/>
    <cellStyle name="Normal 7 2 4 2 5 4 2 3" xfId="23940" xr:uid="{1E90DF25-9B1F-4E5E-94A8-7534EC1DDE76}"/>
    <cellStyle name="Normal 7 2 4 2 5 4 3" xfId="11076" xr:uid="{6D20F933-C948-4186-8602-A1B76541F5E9}"/>
    <cellStyle name="Normal 7 2 4 2 5 4 3 2" xfId="28260" xr:uid="{ACB5CC93-1DCD-4DBB-9D01-43986B727C81}"/>
    <cellStyle name="Normal 7 2 4 2 5 4 4" xfId="19652" xr:uid="{0F345C77-DC1C-4676-AFBC-680FCF5B8E91}"/>
    <cellStyle name="Normal 7 2 4 2 5 5" xfId="4626" xr:uid="{A63B0905-FA21-4797-BC51-295B72334F81}"/>
    <cellStyle name="Normal 7 2 4 2 5 5 2" xfId="13234" xr:uid="{95C30CF8-E8E8-4B33-876D-E063C8CB1379}"/>
    <cellStyle name="Normal 7 2 4 2 5 5 2 2" xfId="30418" xr:uid="{18FAB266-5BCA-4455-B423-E025F722AF82}"/>
    <cellStyle name="Normal 7 2 4 2 5 5 3" xfId="21810" xr:uid="{5E7FCF3E-17FC-48F8-B710-EBCE37DC2BB0}"/>
    <cellStyle name="Normal 7 2 4 2 5 6" xfId="8916" xr:uid="{64CC447E-63A9-4C36-904B-0A09C8BA766F}"/>
    <cellStyle name="Normal 7 2 4 2 5 6 2" xfId="26100" xr:uid="{44CF9424-A27D-4018-8440-9F1A7A3A9AFB}"/>
    <cellStyle name="Normal 7 2 4 2 5 7" xfId="17522" xr:uid="{6643DB61-8CD1-4F9D-AC0E-E2A68C220FD5}"/>
    <cellStyle name="Normal 7 2 4 2 6" xfId="340" xr:uid="{BF358794-7772-41A9-A5A1-5C56EAFEBC97}"/>
    <cellStyle name="Normal 7 2 4 2 6 2" xfId="897" xr:uid="{3129DDDE-2920-4778-82A6-79CBF89643EE}"/>
    <cellStyle name="Normal 7 2 4 2 6 2 2" xfId="1978" xr:uid="{78B1833D-7018-4A78-BF5D-3671EFF5340E}"/>
    <cellStyle name="Normal 7 2 4 2 6 2 2 2" xfId="4138" xr:uid="{C7BC910D-DACF-4895-95F6-7115F59EC450}"/>
    <cellStyle name="Normal 7 2 4 2 6 2 2 2 2" xfId="8426" xr:uid="{F9C5DA63-F4F3-4635-9F65-EF558AF46985}"/>
    <cellStyle name="Normal 7 2 4 2 6 2 2 2 2 2" xfId="17034" xr:uid="{2DB8E16A-51CD-41D8-BB28-D51E4073B71A}"/>
    <cellStyle name="Normal 7 2 4 2 6 2 2 2 2 2 2" xfId="34218" xr:uid="{C3FCBE72-D3B8-45DF-9A78-AE9CC945FCBB}"/>
    <cellStyle name="Normal 7 2 4 2 6 2 2 2 2 3" xfId="25610" xr:uid="{BBEC0741-A016-48B6-8885-069FF3290D3C}"/>
    <cellStyle name="Normal 7 2 4 2 6 2 2 2 3" xfId="12746" xr:uid="{5FE41FE6-6122-4014-B3E7-DCC365C457D6}"/>
    <cellStyle name="Normal 7 2 4 2 6 2 2 2 3 2" xfId="29930" xr:uid="{5EA7DB73-F4B2-4FF2-83EE-0EAD2DED19D6}"/>
    <cellStyle name="Normal 7 2 4 2 6 2 2 2 4" xfId="21322" xr:uid="{9268F8AF-A65D-4E79-81D8-7BEE067B88B6}"/>
    <cellStyle name="Normal 7 2 4 2 6 2 2 3" xfId="6266" xr:uid="{67083B18-2848-4A3F-A31A-90A3324408C4}"/>
    <cellStyle name="Normal 7 2 4 2 6 2 2 3 2" xfId="14874" xr:uid="{A74EE6B6-1741-4009-810C-62E2B49BA77C}"/>
    <cellStyle name="Normal 7 2 4 2 6 2 2 3 2 2" xfId="32058" xr:uid="{E28974E9-15B8-4099-902C-25B473544B23}"/>
    <cellStyle name="Normal 7 2 4 2 6 2 2 3 3" xfId="23450" xr:uid="{870963A4-D412-4196-99ED-9D459CAD47BB}"/>
    <cellStyle name="Normal 7 2 4 2 6 2 2 4" xfId="10586" xr:uid="{F78C3314-F404-42B0-9B5E-BEAB7BA810E4}"/>
    <cellStyle name="Normal 7 2 4 2 6 2 2 4 2" xfId="27770" xr:uid="{C1E7C9E8-22D6-4399-B966-993AA1C71A5D}"/>
    <cellStyle name="Normal 7 2 4 2 6 2 2 5" xfId="19162" xr:uid="{3EB14794-DEE2-4031-B8DF-7D783AD6CF51}"/>
    <cellStyle name="Normal 7 2 4 2 6 2 3" xfId="3058" xr:uid="{4CFEB12C-7923-4F3C-B3F8-F887F28D4C90}"/>
    <cellStyle name="Normal 7 2 4 2 6 2 3 2" xfId="7346" xr:uid="{799D0AA2-789B-4D59-836A-E905A344060F}"/>
    <cellStyle name="Normal 7 2 4 2 6 2 3 2 2" xfId="15954" xr:uid="{04366410-6460-4D8A-BE27-76AD8AFAC6E9}"/>
    <cellStyle name="Normal 7 2 4 2 6 2 3 2 2 2" xfId="33138" xr:uid="{926CF18E-D46F-4A47-A677-9F1437F7B6DF}"/>
    <cellStyle name="Normal 7 2 4 2 6 2 3 2 3" xfId="24530" xr:uid="{9D6732CC-1E38-46E5-BF52-177C0FE30721}"/>
    <cellStyle name="Normal 7 2 4 2 6 2 3 3" xfId="11666" xr:uid="{D3F3B99E-0765-4191-ABDC-24539BD45F60}"/>
    <cellStyle name="Normal 7 2 4 2 6 2 3 3 2" xfId="28850" xr:uid="{EB3C2CC0-307D-4286-A9E7-5DC1A6DFBEAD}"/>
    <cellStyle name="Normal 7 2 4 2 6 2 3 4" xfId="20242" xr:uid="{8203EBA8-49B1-46B4-A287-56D4608A0D6E}"/>
    <cellStyle name="Normal 7 2 4 2 6 2 4" xfId="5186" xr:uid="{83F893C1-E735-47FE-AA24-3AF2C420695D}"/>
    <cellStyle name="Normal 7 2 4 2 6 2 4 2" xfId="13794" xr:uid="{CB006EF7-8B1F-44EE-B73F-6FD11B179200}"/>
    <cellStyle name="Normal 7 2 4 2 6 2 4 2 2" xfId="30978" xr:uid="{6942E2E8-5CE3-47AC-89BD-E75B4D39FEF1}"/>
    <cellStyle name="Normal 7 2 4 2 6 2 4 3" xfId="22370" xr:uid="{878EB548-AF92-4A59-8BF6-937AAAA074F2}"/>
    <cellStyle name="Normal 7 2 4 2 6 2 5" xfId="9506" xr:uid="{809E157F-529F-4175-991F-D9CCC741B72A}"/>
    <cellStyle name="Normal 7 2 4 2 6 2 5 2" xfId="26690" xr:uid="{3196EFB0-24C5-4F1B-A22F-D4DF959D881B}"/>
    <cellStyle name="Normal 7 2 4 2 6 2 6" xfId="18082" xr:uid="{5D31A57B-2EBE-431F-A0B8-D2644BD67424}"/>
    <cellStyle name="Normal 7 2 4 2 6 3" xfId="1422" xr:uid="{2959CD51-9C97-4728-8C3C-3062CBBB8927}"/>
    <cellStyle name="Normal 7 2 4 2 6 3 2" xfId="3583" xr:uid="{C5295DC6-A27E-45E7-8796-3F1BB26306AA}"/>
    <cellStyle name="Normal 7 2 4 2 6 3 2 2" xfId="7871" xr:uid="{123A40C7-3DF2-4002-9F0F-27EAD2239E85}"/>
    <cellStyle name="Normal 7 2 4 2 6 3 2 2 2" xfId="16479" xr:uid="{F4E58000-D6DC-4A49-A548-4BF73730EFC2}"/>
    <cellStyle name="Normal 7 2 4 2 6 3 2 2 2 2" xfId="33663" xr:uid="{EE5BA4CC-80C9-4C5D-9ACD-4927169EE495}"/>
    <cellStyle name="Normal 7 2 4 2 6 3 2 2 3" xfId="25055" xr:uid="{AF69844E-E1E1-4EE1-A545-DE7E7B7400C4}"/>
    <cellStyle name="Normal 7 2 4 2 6 3 2 3" xfId="12191" xr:uid="{B38125B3-F4DA-441D-86C2-8DF069BBA6CC}"/>
    <cellStyle name="Normal 7 2 4 2 6 3 2 3 2" xfId="29375" xr:uid="{E1FBF4D2-DDB1-4985-AC05-91E2298C7885}"/>
    <cellStyle name="Normal 7 2 4 2 6 3 2 4" xfId="20767" xr:uid="{CCEA3C61-DE11-40FB-846A-CAA6D0F56F86}"/>
    <cellStyle name="Normal 7 2 4 2 6 3 3" xfId="5711" xr:uid="{14439BB1-FA07-42DA-90B5-A4B08B5889D8}"/>
    <cellStyle name="Normal 7 2 4 2 6 3 3 2" xfId="14319" xr:uid="{D78AC66F-8578-45EA-A80C-614DC6AB62BC}"/>
    <cellStyle name="Normal 7 2 4 2 6 3 3 2 2" xfId="31503" xr:uid="{A8225FA8-3743-4BAA-84DA-57FCF022F3F8}"/>
    <cellStyle name="Normal 7 2 4 2 6 3 3 3" xfId="22895" xr:uid="{97AF217B-0F5C-4D54-B7A3-342A7D92ABE8}"/>
    <cellStyle name="Normal 7 2 4 2 6 3 4" xfId="10031" xr:uid="{30D89220-A142-478D-97B1-46D153491CC9}"/>
    <cellStyle name="Normal 7 2 4 2 6 3 4 2" xfId="27215" xr:uid="{D0AC3933-342B-4ABE-944F-72DF9EADD3E9}"/>
    <cellStyle name="Normal 7 2 4 2 6 3 5" xfId="18607" xr:uid="{64CF68D7-6B93-4657-B30C-0294A74A7B04}"/>
    <cellStyle name="Normal 7 2 4 2 6 4" xfId="2503" xr:uid="{FF6251DC-6D6A-44E4-86C9-322DEB684485}"/>
    <cellStyle name="Normal 7 2 4 2 6 4 2" xfId="6791" xr:uid="{F78851FC-21A1-439E-B92B-B91DB3C42531}"/>
    <cellStyle name="Normal 7 2 4 2 6 4 2 2" xfId="15399" xr:uid="{3BE00057-B607-452F-8669-F5EFD8196B69}"/>
    <cellStyle name="Normal 7 2 4 2 6 4 2 2 2" xfId="32583" xr:uid="{606B5A8A-A848-4B44-A51F-42979EB4E2BC}"/>
    <cellStyle name="Normal 7 2 4 2 6 4 2 3" xfId="23975" xr:uid="{F5F49B7D-0F13-415B-844D-1BDAEE448868}"/>
    <cellStyle name="Normal 7 2 4 2 6 4 3" xfId="11111" xr:uid="{EB8A8228-AFA8-4205-8E09-47C8082B2141}"/>
    <cellStyle name="Normal 7 2 4 2 6 4 3 2" xfId="28295" xr:uid="{1BC62777-A46F-462A-A753-41639C4E83FB}"/>
    <cellStyle name="Normal 7 2 4 2 6 4 4" xfId="19687" xr:uid="{9BA6EEBB-6CD9-4191-9DC1-13F0D129603D}"/>
    <cellStyle name="Normal 7 2 4 2 6 5" xfId="4661" xr:uid="{44A529F1-FF0F-4761-9DD3-1736B619FA09}"/>
    <cellStyle name="Normal 7 2 4 2 6 5 2" xfId="13269" xr:uid="{86ECA549-956A-44CB-B9FC-EBD2F4E1FE1E}"/>
    <cellStyle name="Normal 7 2 4 2 6 5 2 2" xfId="30453" xr:uid="{8326BEDA-ADCE-4308-86B9-8354C282519F}"/>
    <cellStyle name="Normal 7 2 4 2 6 5 3" xfId="21845" xr:uid="{27C379B2-F4BF-4B12-8895-9E50EA1C70B5}"/>
    <cellStyle name="Normal 7 2 4 2 6 6" xfId="8951" xr:uid="{14E5A4D1-1E9B-4AF3-BF9D-4F38E757C85D}"/>
    <cellStyle name="Normal 7 2 4 2 6 6 2" xfId="26135" xr:uid="{95DAD0EE-D3E6-4588-9768-E54CB75A34FA}"/>
    <cellStyle name="Normal 7 2 4 2 6 7" xfId="17557" xr:uid="{C7E7558C-E167-48F3-875E-4B4B6AFD14E2}"/>
    <cellStyle name="Normal 7 2 4 2 7" xfId="376" xr:uid="{21DD7663-993D-4438-ADAE-ED13A7CD6E49}"/>
    <cellStyle name="Normal 7 2 4 2 7 2" xfId="932" xr:uid="{FC6F10C9-0377-4E8E-9EC6-EC24C89B8C4E}"/>
    <cellStyle name="Normal 7 2 4 2 7 2 2" xfId="2013" xr:uid="{78CA450D-15E7-4144-89A0-99F56F8EBC26}"/>
    <cellStyle name="Normal 7 2 4 2 7 2 2 2" xfId="4173" xr:uid="{3B5C8F4D-D542-4EC3-80C3-2509FC809253}"/>
    <cellStyle name="Normal 7 2 4 2 7 2 2 2 2" xfId="8461" xr:uid="{7E6CC5BE-80AF-4094-9EDD-E317B992718C}"/>
    <cellStyle name="Normal 7 2 4 2 7 2 2 2 2 2" xfId="17069" xr:uid="{7B0AC3D2-2B24-40E2-8CDB-C3D1E6DC63E0}"/>
    <cellStyle name="Normal 7 2 4 2 7 2 2 2 2 2 2" xfId="34253" xr:uid="{5E8E237A-9D88-4B85-A00C-57E2D91C8E7D}"/>
    <cellStyle name="Normal 7 2 4 2 7 2 2 2 2 3" xfId="25645" xr:uid="{933264D1-C590-4974-8B69-9B7E070558FA}"/>
    <cellStyle name="Normal 7 2 4 2 7 2 2 2 3" xfId="12781" xr:uid="{50AFDC99-066E-411D-841C-40CDF7BC3B4D}"/>
    <cellStyle name="Normal 7 2 4 2 7 2 2 2 3 2" xfId="29965" xr:uid="{22F57370-062D-4264-A136-50ED6DEDEF9D}"/>
    <cellStyle name="Normal 7 2 4 2 7 2 2 2 4" xfId="21357" xr:uid="{8D74CF2E-D8AA-4668-9AA8-D37CCBDF0FAA}"/>
    <cellStyle name="Normal 7 2 4 2 7 2 2 3" xfId="6301" xr:uid="{6678AB1B-3F9D-4CF7-A69C-10ED2789E18F}"/>
    <cellStyle name="Normal 7 2 4 2 7 2 2 3 2" xfId="14909" xr:uid="{3F95CA68-88C6-4DD3-B14E-ABB65349D3DA}"/>
    <cellStyle name="Normal 7 2 4 2 7 2 2 3 2 2" xfId="32093" xr:uid="{B6A0A851-5908-44D6-87CC-2FD16A4999E9}"/>
    <cellStyle name="Normal 7 2 4 2 7 2 2 3 3" xfId="23485" xr:uid="{DF5A43DB-78B2-47A8-9975-E1755AB6F87D}"/>
    <cellStyle name="Normal 7 2 4 2 7 2 2 4" xfId="10621" xr:uid="{FA958741-F789-4FDB-9252-08F37F410C8F}"/>
    <cellStyle name="Normal 7 2 4 2 7 2 2 4 2" xfId="27805" xr:uid="{D49CE639-A18F-4792-ABEC-8BFC68C489BB}"/>
    <cellStyle name="Normal 7 2 4 2 7 2 2 5" xfId="19197" xr:uid="{F502566D-D890-4C34-904E-A28ACA8332B8}"/>
    <cellStyle name="Normal 7 2 4 2 7 2 3" xfId="3093" xr:uid="{0B6507B2-36F0-4014-8049-A0C572F0493E}"/>
    <cellStyle name="Normal 7 2 4 2 7 2 3 2" xfId="7381" xr:uid="{73757DCE-DA77-4267-81DA-DAE9EDEF9DE8}"/>
    <cellStyle name="Normal 7 2 4 2 7 2 3 2 2" xfId="15989" xr:uid="{2C664827-1FB7-41E8-B2EC-E75EEEE1FD87}"/>
    <cellStyle name="Normal 7 2 4 2 7 2 3 2 2 2" xfId="33173" xr:uid="{36C93F89-E2F7-4912-911F-F217554BBA99}"/>
    <cellStyle name="Normal 7 2 4 2 7 2 3 2 3" xfId="24565" xr:uid="{C1892A90-3656-46B3-9A28-1D1D6EF1A7E8}"/>
    <cellStyle name="Normal 7 2 4 2 7 2 3 3" xfId="11701" xr:uid="{304B4737-A8A6-41D1-BF72-530EE79A7373}"/>
    <cellStyle name="Normal 7 2 4 2 7 2 3 3 2" xfId="28885" xr:uid="{F9D8DC88-1914-4A72-8204-7D51666A1E66}"/>
    <cellStyle name="Normal 7 2 4 2 7 2 3 4" xfId="20277" xr:uid="{68255878-B26F-44C1-A301-6347D23BF615}"/>
    <cellStyle name="Normal 7 2 4 2 7 2 4" xfId="5221" xr:uid="{1071B434-C741-4BCB-A50F-74AF9AA96586}"/>
    <cellStyle name="Normal 7 2 4 2 7 2 4 2" xfId="13829" xr:uid="{ACA80C62-CE6F-49D9-939C-123109E720FD}"/>
    <cellStyle name="Normal 7 2 4 2 7 2 4 2 2" xfId="31013" xr:uid="{F13D8CCA-1B3D-4381-9A81-F422016EB438}"/>
    <cellStyle name="Normal 7 2 4 2 7 2 4 3" xfId="22405" xr:uid="{69961B2A-78EB-4D25-96DB-0EDD31972C23}"/>
    <cellStyle name="Normal 7 2 4 2 7 2 5" xfId="9541" xr:uid="{DCC638A1-8782-449B-9818-90F079FD766D}"/>
    <cellStyle name="Normal 7 2 4 2 7 2 5 2" xfId="26725" xr:uid="{B68DB3B3-3AA3-4376-B1FD-AC8C9F7A564E}"/>
    <cellStyle name="Normal 7 2 4 2 7 2 6" xfId="18117" xr:uid="{9B4D3C26-ABC7-4AEF-9AD2-61E6E660B738}"/>
    <cellStyle name="Normal 7 2 4 2 7 3" xfId="1457" xr:uid="{5DE111C4-598C-494E-B2EA-FB4B5E75124B}"/>
    <cellStyle name="Normal 7 2 4 2 7 3 2" xfId="3618" xr:uid="{F8124262-EEBA-4583-861B-A8E9C3DA4665}"/>
    <cellStyle name="Normal 7 2 4 2 7 3 2 2" xfId="7906" xr:uid="{579ABF7A-DCF2-4DB3-98A3-3599C973AF1E}"/>
    <cellStyle name="Normal 7 2 4 2 7 3 2 2 2" xfId="16514" xr:uid="{FB303924-7528-4C88-84A4-2826BA5ED74E}"/>
    <cellStyle name="Normal 7 2 4 2 7 3 2 2 2 2" xfId="33698" xr:uid="{60D77302-3F36-4623-81EF-6CF86686DDCA}"/>
    <cellStyle name="Normal 7 2 4 2 7 3 2 2 3" xfId="25090" xr:uid="{3EA6186D-6B32-44AE-8462-1AD1888DE10A}"/>
    <cellStyle name="Normal 7 2 4 2 7 3 2 3" xfId="12226" xr:uid="{EE0EF117-7CF1-4CF3-A60D-6C2F65D0079D}"/>
    <cellStyle name="Normal 7 2 4 2 7 3 2 3 2" xfId="29410" xr:uid="{D70FC2C2-5A54-42C1-90FF-34E136810DF2}"/>
    <cellStyle name="Normal 7 2 4 2 7 3 2 4" xfId="20802" xr:uid="{D313D415-D7E2-47E0-83F0-41942BE8E7F9}"/>
    <cellStyle name="Normal 7 2 4 2 7 3 3" xfId="5746" xr:uid="{C11D596A-9D47-4DD9-A28F-1F41C0E6A79E}"/>
    <cellStyle name="Normal 7 2 4 2 7 3 3 2" xfId="14354" xr:uid="{ACDEBA19-DA04-416D-B31C-553D20213EB2}"/>
    <cellStyle name="Normal 7 2 4 2 7 3 3 2 2" xfId="31538" xr:uid="{CB163BE8-8FA5-4E5E-89B5-FF1B3F8758E2}"/>
    <cellStyle name="Normal 7 2 4 2 7 3 3 3" xfId="22930" xr:uid="{0C243E68-CF1B-4798-9B50-39F288D1EFC0}"/>
    <cellStyle name="Normal 7 2 4 2 7 3 4" xfId="10066" xr:uid="{0140086A-0847-4A8B-BF61-A0115972709F}"/>
    <cellStyle name="Normal 7 2 4 2 7 3 4 2" xfId="27250" xr:uid="{88E1330A-6AC6-410F-B282-733EFF20AFF6}"/>
    <cellStyle name="Normal 7 2 4 2 7 3 5" xfId="18642" xr:uid="{59BF070B-311B-4D8A-8E28-7A61894468D7}"/>
    <cellStyle name="Normal 7 2 4 2 7 4" xfId="2538" xr:uid="{854CE40A-0F5F-456F-BF08-BC0A9E97EC1A}"/>
    <cellStyle name="Normal 7 2 4 2 7 4 2" xfId="6826" xr:uid="{76FFDE11-5F27-452C-B6BA-147C42F69A03}"/>
    <cellStyle name="Normal 7 2 4 2 7 4 2 2" xfId="15434" xr:uid="{FAAC82C1-FC4F-4DAD-8506-01D322EB35CD}"/>
    <cellStyle name="Normal 7 2 4 2 7 4 2 2 2" xfId="32618" xr:uid="{A2331EBA-EBB8-43E2-86C7-31B6D466478A}"/>
    <cellStyle name="Normal 7 2 4 2 7 4 2 3" xfId="24010" xr:uid="{733B4705-0876-4BC2-9F3A-B3C880D106A4}"/>
    <cellStyle name="Normal 7 2 4 2 7 4 3" xfId="11146" xr:uid="{E1608E2C-BBB5-4C5D-A02F-D9E82CB77B8F}"/>
    <cellStyle name="Normal 7 2 4 2 7 4 3 2" xfId="28330" xr:uid="{59E751E9-89D7-4892-A139-0BE614AEC122}"/>
    <cellStyle name="Normal 7 2 4 2 7 4 4" xfId="19722" xr:uid="{E2F4C640-9A0E-4702-AFE6-B28517AA4800}"/>
    <cellStyle name="Normal 7 2 4 2 7 5" xfId="4696" xr:uid="{897D1385-8E2F-4A4E-B3A9-47455A930114}"/>
    <cellStyle name="Normal 7 2 4 2 7 5 2" xfId="13304" xr:uid="{86BEEE4F-CDD3-4401-B419-24592AF7E241}"/>
    <cellStyle name="Normal 7 2 4 2 7 5 2 2" xfId="30488" xr:uid="{D36CCE29-F4DE-4842-AE92-3E86DD800050}"/>
    <cellStyle name="Normal 7 2 4 2 7 5 3" xfId="21880" xr:uid="{D465469D-6AF1-404E-BE6D-AD3A7BF64139}"/>
    <cellStyle name="Normal 7 2 4 2 7 6" xfId="8986" xr:uid="{0CA1692C-D953-48FD-B101-6205B5FC065B}"/>
    <cellStyle name="Normal 7 2 4 2 7 6 2" xfId="26170" xr:uid="{83376BEE-DE3A-4213-B255-06504B3B3FC3}"/>
    <cellStyle name="Normal 7 2 4 2 7 7" xfId="17592" xr:uid="{219A3E5B-ED7A-4FE1-AB14-5F73EE02C4EF}"/>
    <cellStyle name="Normal 7 2 4 2 8" xfId="516" xr:uid="{A94229A3-8FBA-4E55-9DFE-2E6ED769624C}"/>
    <cellStyle name="Normal 7 2 4 2 8 2" xfId="1072" xr:uid="{AC2C3F94-3313-4EEB-A7C3-A75FDF4DC4F6}"/>
    <cellStyle name="Normal 7 2 4 2 8 2 2" xfId="2153" xr:uid="{903709AE-ACE1-4C36-B71D-F553627A5458}"/>
    <cellStyle name="Normal 7 2 4 2 8 2 2 2" xfId="4313" xr:uid="{CD64C4FD-D754-4FCD-BDFB-F8A27E391154}"/>
    <cellStyle name="Normal 7 2 4 2 8 2 2 2 2" xfId="8601" xr:uid="{DD27805C-7859-48ED-A48A-279F1CF79691}"/>
    <cellStyle name="Normal 7 2 4 2 8 2 2 2 2 2" xfId="17209" xr:uid="{A65DFB5F-E73F-4645-8B9E-63B6121E15B7}"/>
    <cellStyle name="Normal 7 2 4 2 8 2 2 2 2 2 2" xfId="34393" xr:uid="{9E2532D6-CD3C-47E1-9DAE-B01A4DA292B6}"/>
    <cellStyle name="Normal 7 2 4 2 8 2 2 2 2 3" xfId="25785" xr:uid="{D84D6CE9-B855-47FC-AD08-DC74326BA46C}"/>
    <cellStyle name="Normal 7 2 4 2 8 2 2 2 3" xfId="12921" xr:uid="{794DD327-F1C7-4315-B3BC-18638AD65685}"/>
    <cellStyle name="Normal 7 2 4 2 8 2 2 2 3 2" xfId="30105" xr:uid="{982F5A10-72D6-48E3-918F-CEF28334B087}"/>
    <cellStyle name="Normal 7 2 4 2 8 2 2 2 4" xfId="21497" xr:uid="{0BB80BC8-C0D3-41F3-8605-4EBBF150804B}"/>
    <cellStyle name="Normal 7 2 4 2 8 2 2 3" xfId="6441" xr:uid="{722E09E2-D532-4252-924C-C7F7582A827E}"/>
    <cellStyle name="Normal 7 2 4 2 8 2 2 3 2" xfId="15049" xr:uid="{0D386323-B7CC-423F-B126-8CF560591958}"/>
    <cellStyle name="Normal 7 2 4 2 8 2 2 3 2 2" xfId="32233" xr:uid="{DAE244F0-3A35-48B0-A4AC-F23D43E34B31}"/>
    <cellStyle name="Normal 7 2 4 2 8 2 2 3 3" xfId="23625" xr:uid="{1B515F1C-30B3-44D6-8C7C-B212CB3BA6E7}"/>
    <cellStyle name="Normal 7 2 4 2 8 2 2 4" xfId="10761" xr:uid="{9CE95210-AB64-4507-BD17-81A488B3E103}"/>
    <cellStyle name="Normal 7 2 4 2 8 2 2 4 2" xfId="27945" xr:uid="{54D0F70D-A0BB-4EDD-BED5-8AAEC7431244}"/>
    <cellStyle name="Normal 7 2 4 2 8 2 2 5" xfId="19337" xr:uid="{8A106F0A-06AB-46BA-A26D-9CFACD4768D2}"/>
    <cellStyle name="Normal 7 2 4 2 8 2 3" xfId="3233" xr:uid="{61E164B4-32E2-4740-B029-F6EEA215233B}"/>
    <cellStyle name="Normal 7 2 4 2 8 2 3 2" xfId="7521" xr:uid="{8B739978-D271-44EC-BA93-01940B56C717}"/>
    <cellStyle name="Normal 7 2 4 2 8 2 3 2 2" xfId="16129" xr:uid="{B70265B0-D3E4-4776-8344-77B2BB0E5710}"/>
    <cellStyle name="Normal 7 2 4 2 8 2 3 2 2 2" xfId="33313" xr:uid="{1B8D21E8-4527-4B35-8940-FDAB4291F058}"/>
    <cellStyle name="Normal 7 2 4 2 8 2 3 2 3" xfId="24705" xr:uid="{EB6AE8CE-41AF-438B-B0DB-ABAE5CA123E3}"/>
    <cellStyle name="Normal 7 2 4 2 8 2 3 3" xfId="11841" xr:uid="{B65EF3BC-EEA3-40F6-BC30-2377459BF075}"/>
    <cellStyle name="Normal 7 2 4 2 8 2 3 3 2" xfId="29025" xr:uid="{880CD1C2-25C7-42C6-84A8-BA6903241076}"/>
    <cellStyle name="Normal 7 2 4 2 8 2 3 4" xfId="20417" xr:uid="{BE3F8656-B9C5-4E77-ABAE-646475DB0D78}"/>
    <cellStyle name="Normal 7 2 4 2 8 2 4" xfId="5361" xr:uid="{7F80A720-E532-4F22-97BB-D6959D8FA296}"/>
    <cellStyle name="Normal 7 2 4 2 8 2 4 2" xfId="13969" xr:uid="{1812C49E-ACDB-4219-90DC-AA68F2C44B7F}"/>
    <cellStyle name="Normal 7 2 4 2 8 2 4 2 2" xfId="31153" xr:uid="{5EED0763-60F9-4663-B45C-19E21594A92C}"/>
    <cellStyle name="Normal 7 2 4 2 8 2 4 3" xfId="22545" xr:uid="{3A76200D-1313-4B78-8D26-3B2DF33BCFF0}"/>
    <cellStyle name="Normal 7 2 4 2 8 2 5" xfId="9681" xr:uid="{D0736391-BA52-4271-94CE-9456CC4CBB6C}"/>
    <cellStyle name="Normal 7 2 4 2 8 2 5 2" xfId="26865" xr:uid="{E11149C4-7583-4EE6-8923-389B70CEA96B}"/>
    <cellStyle name="Normal 7 2 4 2 8 2 6" xfId="18257" xr:uid="{634732AE-BB17-4ACE-B3B7-1B4C6A307EE5}"/>
    <cellStyle name="Normal 7 2 4 2 8 3" xfId="1597" xr:uid="{85ECCFF1-B7B9-4C57-96DD-473E51B3932A}"/>
    <cellStyle name="Normal 7 2 4 2 8 3 2" xfId="3758" xr:uid="{9BF716ED-E0B1-4489-8585-908104DB0920}"/>
    <cellStyle name="Normal 7 2 4 2 8 3 2 2" xfId="8046" xr:uid="{DEE6A259-5181-4EB1-ABDD-64A83E4ECF60}"/>
    <cellStyle name="Normal 7 2 4 2 8 3 2 2 2" xfId="16654" xr:uid="{AAA7CCCF-6ED7-44B3-BD75-F0F2794C64A3}"/>
    <cellStyle name="Normal 7 2 4 2 8 3 2 2 2 2" xfId="33838" xr:uid="{1E9EED5C-C7BD-43EC-8DF4-EEE9A71E3420}"/>
    <cellStyle name="Normal 7 2 4 2 8 3 2 2 3" xfId="25230" xr:uid="{EA07ED03-E7B7-4FA6-BA43-97E7A54325BB}"/>
    <cellStyle name="Normal 7 2 4 2 8 3 2 3" xfId="12366" xr:uid="{A8BBE160-6154-41CF-A373-33B3012822DD}"/>
    <cellStyle name="Normal 7 2 4 2 8 3 2 3 2" xfId="29550" xr:uid="{0DE9B983-15A8-4835-9E7A-81CA5B087D9A}"/>
    <cellStyle name="Normal 7 2 4 2 8 3 2 4" xfId="20942" xr:uid="{5A6C4ED9-F31C-44DB-8FDD-D25316383BF2}"/>
    <cellStyle name="Normal 7 2 4 2 8 3 3" xfId="5886" xr:uid="{5C263F19-EABA-42C9-8C26-A910792F685C}"/>
    <cellStyle name="Normal 7 2 4 2 8 3 3 2" xfId="14494" xr:uid="{329B7C68-2A05-45AA-8D4D-174A645FD890}"/>
    <cellStyle name="Normal 7 2 4 2 8 3 3 2 2" xfId="31678" xr:uid="{F95F4C21-83F1-4411-8033-9840B1B2470B}"/>
    <cellStyle name="Normal 7 2 4 2 8 3 3 3" xfId="23070" xr:uid="{6B927296-21E7-4B87-BA90-52C83FF5FEF2}"/>
    <cellStyle name="Normal 7 2 4 2 8 3 4" xfId="10206" xr:uid="{F3A0CE09-689C-4D13-9553-C9F7EA6ECEC6}"/>
    <cellStyle name="Normal 7 2 4 2 8 3 4 2" xfId="27390" xr:uid="{D37338EB-33D8-4F13-B971-2D67FB6EAE47}"/>
    <cellStyle name="Normal 7 2 4 2 8 3 5" xfId="18782" xr:uid="{F0B1A240-A2ED-4073-8FD6-D67C7D430DA7}"/>
    <cellStyle name="Normal 7 2 4 2 8 4" xfId="2678" xr:uid="{584FD3A9-6882-4FBB-8658-D6E988F307F4}"/>
    <cellStyle name="Normal 7 2 4 2 8 4 2" xfId="6966" xr:uid="{A1599875-E8BF-4904-B92F-1D81FA440CB1}"/>
    <cellStyle name="Normal 7 2 4 2 8 4 2 2" xfId="15574" xr:uid="{87C0BD42-2A2C-4C55-B866-7ECEB2561FF0}"/>
    <cellStyle name="Normal 7 2 4 2 8 4 2 2 2" xfId="32758" xr:uid="{691C5119-B6B8-43F2-9346-557317721C4C}"/>
    <cellStyle name="Normal 7 2 4 2 8 4 2 3" xfId="24150" xr:uid="{D9F23964-5321-4A2E-AAFE-90B38DCBEC40}"/>
    <cellStyle name="Normal 7 2 4 2 8 4 3" xfId="11286" xr:uid="{85800B8C-D572-45E5-854A-4ABB6DBDAC44}"/>
    <cellStyle name="Normal 7 2 4 2 8 4 3 2" xfId="28470" xr:uid="{AEB59516-10C7-4BB9-A189-A734A75ACB3B}"/>
    <cellStyle name="Normal 7 2 4 2 8 4 4" xfId="19862" xr:uid="{6269AB5C-250D-4A40-85EF-9EDAC8B78451}"/>
    <cellStyle name="Normal 7 2 4 2 8 5" xfId="4836" xr:uid="{C8394756-9824-40E2-B8CB-AF48BD6F20A9}"/>
    <cellStyle name="Normal 7 2 4 2 8 5 2" xfId="13444" xr:uid="{33519E45-590B-4646-8179-807EFCE62457}"/>
    <cellStyle name="Normal 7 2 4 2 8 5 2 2" xfId="30628" xr:uid="{297F4BE1-F960-463E-92FD-02587889B51F}"/>
    <cellStyle name="Normal 7 2 4 2 8 5 3" xfId="22020" xr:uid="{D68D9D0C-EB7A-40DE-AFA3-A9998FF072A5}"/>
    <cellStyle name="Normal 7 2 4 2 8 6" xfId="9126" xr:uid="{F64E0169-F17B-4DC0-AD62-D8E10220D710}"/>
    <cellStyle name="Normal 7 2 4 2 8 6 2" xfId="26310" xr:uid="{E62BAEB5-C42E-4321-8BA8-31BDD553C480}"/>
    <cellStyle name="Normal 7 2 4 2 8 7" xfId="17732" xr:uid="{1AE34E2B-5BAE-475E-ADCA-D6AAF3F6404A}"/>
    <cellStyle name="Normal 7 2 4 2 9" xfId="549" xr:uid="{A0018B1E-5013-497F-922F-7A676E5A9694}"/>
    <cellStyle name="Normal 7 2 4 2 9 2" xfId="1630" xr:uid="{9B93AAEC-A345-4FDB-ADBB-E337AFA38A2E}"/>
    <cellStyle name="Normal 7 2 4 2 9 2 2" xfId="3790" xr:uid="{28A6B9EE-B779-4F5C-A156-5801980682E0}"/>
    <cellStyle name="Normal 7 2 4 2 9 2 2 2" xfId="8078" xr:uid="{78E3C7AB-84EF-40F3-9353-32D084DD4C7E}"/>
    <cellStyle name="Normal 7 2 4 2 9 2 2 2 2" xfId="16686" xr:uid="{62D6DD45-5FF4-4ECF-9C74-95F34EFDBC06}"/>
    <cellStyle name="Normal 7 2 4 2 9 2 2 2 2 2" xfId="33870" xr:uid="{7D6D0A6B-284E-4FA7-AC55-E444996F6AB5}"/>
    <cellStyle name="Normal 7 2 4 2 9 2 2 2 3" xfId="25262" xr:uid="{D6680C3B-C614-4744-A5C5-8194FC189E62}"/>
    <cellStyle name="Normal 7 2 4 2 9 2 2 3" xfId="12398" xr:uid="{FE8F1486-F2F1-4845-9724-10ECD1ECDD3C}"/>
    <cellStyle name="Normal 7 2 4 2 9 2 2 3 2" xfId="29582" xr:uid="{DAE91489-4408-4952-B791-EE0018AC3906}"/>
    <cellStyle name="Normal 7 2 4 2 9 2 2 4" xfId="20974" xr:uid="{0A5EFBF2-3EA8-4415-9648-4045AB6DE971}"/>
    <cellStyle name="Normal 7 2 4 2 9 2 3" xfId="5918" xr:uid="{328D673C-C045-49EB-8E11-8C0A8D64A8C4}"/>
    <cellStyle name="Normal 7 2 4 2 9 2 3 2" xfId="14526" xr:uid="{FF364C76-0A72-4530-8F6F-45B71332C273}"/>
    <cellStyle name="Normal 7 2 4 2 9 2 3 2 2" xfId="31710" xr:uid="{A8DCA2B8-C312-47D1-A7DC-934E5C278303}"/>
    <cellStyle name="Normal 7 2 4 2 9 2 3 3" xfId="23102" xr:uid="{D7C72BF5-7A92-4E84-914C-39A174AAC7E3}"/>
    <cellStyle name="Normal 7 2 4 2 9 2 4" xfId="10238" xr:uid="{A9617907-4328-4905-BEF8-EA7A65C8CDFC}"/>
    <cellStyle name="Normal 7 2 4 2 9 2 4 2" xfId="27422" xr:uid="{343CA6D6-ADA4-4E68-AF08-414A21F2B5BC}"/>
    <cellStyle name="Normal 7 2 4 2 9 2 5" xfId="18814" xr:uid="{BF903C60-7C12-4440-8647-8BF4502ED351}"/>
    <cellStyle name="Normal 7 2 4 2 9 3" xfId="2710" xr:uid="{B63FD1CC-8544-4692-B750-06F3FB41DEBF}"/>
    <cellStyle name="Normal 7 2 4 2 9 3 2" xfId="6998" xr:uid="{60142B53-FD96-4EFF-81F3-549C748BE0B2}"/>
    <cellStyle name="Normal 7 2 4 2 9 3 2 2" xfId="15606" xr:uid="{65664764-F1A9-4E96-8E77-741E9E10E8A0}"/>
    <cellStyle name="Normal 7 2 4 2 9 3 2 2 2" xfId="32790" xr:uid="{C9EFA921-7C4B-4DC3-AA25-139CCD8CD1F0}"/>
    <cellStyle name="Normal 7 2 4 2 9 3 2 3" xfId="24182" xr:uid="{04CA60D0-DF66-4B09-9CF1-F2FCB5300B47}"/>
    <cellStyle name="Normal 7 2 4 2 9 3 3" xfId="11318" xr:uid="{AACFE7C8-5286-4A0C-9059-E40E05D5052F}"/>
    <cellStyle name="Normal 7 2 4 2 9 3 3 2" xfId="28502" xr:uid="{5D985E3E-ECCD-4611-9AD1-51FDA9694528}"/>
    <cellStyle name="Normal 7 2 4 2 9 3 4" xfId="19894" xr:uid="{24EF4832-574E-4223-B52E-C749DD413882}"/>
    <cellStyle name="Normal 7 2 4 2 9 4" xfId="9158" xr:uid="{D80021F9-9086-4851-93F3-DEF4800BADBE}"/>
    <cellStyle name="Normal 7 2 4 2 9 4 2" xfId="26342" xr:uid="{15C93D94-A3EF-40E1-AC35-BEE02AB6F6D7}"/>
    <cellStyle name="Normal 7 2 4 3" xfId="44" xr:uid="{31A0A15F-C068-4EE9-AAC3-E745483D65F9}"/>
    <cellStyle name="Normal 7 2 4 3 10" xfId="17262" xr:uid="{0E11C962-38D7-4AD3-9EBD-3A7261B6382B}"/>
    <cellStyle name="Normal 7 2 4 3 2" xfId="115" xr:uid="{2821F4B8-13CD-4A67-A92C-6D64DADA8951}"/>
    <cellStyle name="Normal 7 2 4 3 2 2" xfId="255" xr:uid="{9365D8C9-DC57-4711-BEC3-1D894AA4AB4B}"/>
    <cellStyle name="Normal 7 2 4 3 2 2 2" xfId="812" xr:uid="{F2DBE934-7C84-4439-922E-1DDE930EBEC6}"/>
    <cellStyle name="Normal 7 2 4 3 2 2 2 2" xfId="1893" xr:uid="{5BADB3DF-9943-4CC5-9E3D-A4A1D8120D53}"/>
    <cellStyle name="Normal 7 2 4 3 2 2 2 2 2" xfId="4053" xr:uid="{33CDD641-04CD-4268-991E-7A0430A64A0B}"/>
    <cellStyle name="Normal 7 2 4 3 2 2 2 2 2 2" xfId="8341" xr:uid="{5E9B1172-6EFC-4491-83F8-D7FC79EFB687}"/>
    <cellStyle name="Normal 7 2 4 3 2 2 2 2 2 2 2" xfId="16949" xr:uid="{9AFE2308-2186-4C4B-A2EB-478BAF4E36F4}"/>
    <cellStyle name="Normal 7 2 4 3 2 2 2 2 2 2 2 2" xfId="34133" xr:uid="{FE26B8BD-A68F-488B-ADFF-754DAA999164}"/>
    <cellStyle name="Normal 7 2 4 3 2 2 2 2 2 2 3" xfId="25525" xr:uid="{C7817ABD-089D-4B01-A9A8-39D75EDF9FEE}"/>
    <cellStyle name="Normal 7 2 4 3 2 2 2 2 2 3" xfId="12661" xr:uid="{978FBFF9-8B6C-4CAF-ACA2-DEC28CC00004}"/>
    <cellStyle name="Normal 7 2 4 3 2 2 2 2 2 3 2" xfId="29845" xr:uid="{0F881EBC-11D3-41E8-AA64-F6A5BF13CD71}"/>
    <cellStyle name="Normal 7 2 4 3 2 2 2 2 2 4" xfId="21237" xr:uid="{DC587E0F-11D7-4FD3-9C8D-2B672FC78E8A}"/>
    <cellStyle name="Normal 7 2 4 3 2 2 2 2 3" xfId="6181" xr:uid="{720CB29E-5C3D-45F5-983A-0B653CCF3A87}"/>
    <cellStyle name="Normal 7 2 4 3 2 2 2 2 3 2" xfId="14789" xr:uid="{55A9E43A-E09C-4051-A6D9-2A7E7819765F}"/>
    <cellStyle name="Normal 7 2 4 3 2 2 2 2 3 2 2" xfId="31973" xr:uid="{DB245ED1-CAED-4E19-84D5-93E04260BE87}"/>
    <cellStyle name="Normal 7 2 4 3 2 2 2 2 3 3" xfId="23365" xr:uid="{BAA46C00-0E45-4CBA-9F5D-3BBCC2BF5BEF}"/>
    <cellStyle name="Normal 7 2 4 3 2 2 2 2 4" xfId="10501" xr:uid="{CB95C2B9-9658-41E6-B45B-0587971FA717}"/>
    <cellStyle name="Normal 7 2 4 3 2 2 2 2 4 2" xfId="27685" xr:uid="{F4C2E6E1-25AF-4530-8EE7-60974D82B900}"/>
    <cellStyle name="Normal 7 2 4 3 2 2 2 2 5" xfId="19077" xr:uid="{C6F0EAAB-6966-4638-94A3-2C98B18038BE}"/>
    <cellStyle name="Normal 7 2 4 3 2 2 2 3" xfId="2973" xr:uid="{B12B6813-BD1D-4CA6-AF59-3B08A24B63E5}"/>
    <cellStyle name="Normal 7 2 4 3 2 2 2 3 2" xfId="7261" xr:uid="{D3B7F69E-09D8-4C63-81B3-0B2A27E9AB88}"/>
    <cellStyle name="Normal 7 2 4 3 2 2 2 3 2 2" xfId="15869" xr:uid="{5ABF0366-3488-4FC2-906B-C6ABD199D6EF}"/>
    <cellStyle name="Normal 7 2 4 3 2 2 2 3 2 2 2" xfId="33053" xr:uid="{B52ED370-8B28-41BE-AE9B-0E0C4B712F31}"/>
    <cellStyle name="Normal 7 2 4 3 2 2 2 3 2 3" xfId="24445" xr:uid="{FBEF4682-3D6E-42CF-996E-451F9A2F4A63}"/>
    <cellStyle name="Normal 7 2 4 3 2 2 2 3 3" xfId="11581" xr:uid="{3699CA35-98C3-4DA0-B996-ED231DEA3DCD}"/>
    <cellStyle name="Normal 7 2 4 3 2 2 2 3 3 2" xfId="28765" xr:uid="{63DD2B7B-E196-45C7-A331-30D06092237D}"/>
    <cellStyle name="Normal 7 2 4 3 2 2 2 3 4" xfId="20157" xr:uid="{41A62BED-170F-4FD7-9539-B1897BBCCEBF}"/>
    <cellStyle name="Normal 7 2 4 3 2 2 2 4" xfId="5101" xr:uid="{607DE4B3-EB63-4443-998B-618617987DB3}"/>
    <cellStyle name="Normal 7 2 4 3 2 2 2 4 2" xfId="13709" xr:uid="{C1FAF8B9-15B0-4CCA-BD20-914B96581D4A}"/>
    <cellStyle name="Normal 7 2 4 3 2 2 2 4 2 2" xfId="30893" xr:uid="{F9880B60-124A-45E8-B190-BC73339A6774}"/>
    <cellStyle name="Normal 7 2 4 3 2 2 2 4 3" xfId="22285" xr:uid="{4F0AFE43-C8FE-4923-934F-37F68FD51162}"/>
    <cellStyle name="Normal 7 2 4 3 2 2 2 5" xfId="9421" xr:uid="{60DBA030-ED41-42A1-9D2F-61B4F8016A8F}"/>
    <cellStyle name="Normal 7 2 4 3 2 2 2 5 2" xfId="26605" xr:uid="{966C0B81-78B6-456B-8454-08772AAA854C}"/>
    <cellStyle name="Normal 7 2 4 3 2 2 2 6" xfId="17997" xr:uid="{4ECF6333-82AE-4A24-9849-85AF6C8C8EAB}"/>
    <cellStyle name="Normal 7 2 4 3 2 2 3" xfId="1337" xr:uid="{A407D734-D21D-4D9C-B014-637313C228A1}"/>
    <cellStyle name="Normal 7 2 4 3 2 2 3 2" xfId="3498" xr:uid="{70BD427F-E19E-4ACB-BEC4-4BD6E27D655C}"/>
    <cellStyle name="Normal 7 2 4 3 2 2 3 2 2" xfId="7786" xr:uid="{2A894A9C-CEB5-454D-84EA-EB62D8501E5D}"/>
    <cellStyle name="Normal 7 2 4 3 2 2 3 2 2 2" xfId="16394" xr:uid="{3C9D8869-1442-47C6-A3EB-AC89DF7137FF}"/>
    <cellStyle name="Normal 7 2 4 3 2 2 3 2 2 2 2" xfId="33578" xr:uid="{A6008DF0-6005-46D8-AA9E-BBE71A3EE9E2}"/>
    <cellStyle name="Normal 7 2 4 3 2 2 3 2 2 3" xfId="24970" xr:uid="{49F90038-C77F-4334-B0DE-4FE63598DCA4}"/>
    <cellStyle name="Normal 7 2 4 3 2 2 3 2 3" xfId="12106" xr:uid="{D3F2C49D-B3F9-43DF-82C6-1B5E2CAA6A02}"/>
    <cellStyle name="Normal 7 2 4 3 2 2 3 2 3 2" xfId="29290" xr:uid="{D20841B0-69EE-4A45-906A-E0AB830E4BEA}"/>
    <cellStyle name="Normal 7 2 4 3 2 2 3 2 4" xfId="20682" xr:uid="{003A132E-72FF-492D-A5A4-1B70D92E9A3E}"/>
    <cellStyle name="Normal 7 2 4 3 2 2 3 3" xfId="5626" xr:uid="{A0700792-12D8-4230-B805-A8CA9E797E94}"/>
    <cellStyle name="Normal 7 2 4 3 2 2 3 3 2" xfId="14234" xr:uid="{9E3256CC-0010-4083-98A1-303CFCC918F2}"/>
    <cellStyle name="Normal 7 2 4 3 2 2 3 3 2 2" xfId="31418" xr:uid="{47AFC914-C541-4489-B013-114D01C41FB6}"/>
    <cellStyle name="Normal 7 2 4 3 2 2 3 3 3" xfId="22810" xr:uid="{048F7128-31C9-42FC-841D-91FA7EE7AE01}"/>
    <cellStyle name="Normal 7 2 4 3 2 2 3 4" xfId="9946" xr:uid="{787B2ABF-60C4-4B93-8B68-326373885DDD}"/>
    <cellStyle name="Normal 7 2 4 3 2 2 3 4 2" xfId="27130" xr:uid="{EF58289E-03CB-4C8E-BB2B-D52AB7A20ECA}"/>
    <cellStyle name="Normal 7 2 4 3 2 2 3 5" xfId="18522" xr:uid="{A05440A8-3FA4-430A-87DC-F1AE6AC76100}"/>
    <cellStyle name="Normal 7 2 4 3 2 2 4" xfId="2418" xr:uid="{253C0217-4324-4088-88FE-A07D5FDB952A}"/>
    <cellStyle name="Normal 7 2 4 3 2 2 4 2" xfId="6706" xr:uid="{0AD1EEF6-6EC5-47C9-9FBE-4C3D25BFAAE1}"/>
    <cellStyle name="Normal 7 2 4 3 2 2 4 2 2" xfId="15314" xr:uid="{12A98B0F-5B51-4606-9911-226258C3A517}"/>
    <cellStyle name="Normal 7 2 4 3 2 2 4 2 2 2" xfId="32498" xr:uid="{CCA71DB8-7785-43E6-BB74-DE70735DDC5F}"/>
    <cellStyle name="Normal 7 2 4 3 2 2 4 2 3" xfId="23890" xr:uid="{9A37BFFA-12E5-4A10-9418-EC9E7821488E}"/>
    <cellStyle name="Normal 7 2 4 3 2 2 4 3" xfId="11026" xr:uid="{F581799D-821D-4381-8530-1638CA870ACD}"/>
    <cellStyle name="Normal 7 2 4 3 2 2 4 3 2" xfId="28210" xr:uid="{E885AE45-D0D4-4274-B172-446055D11A96}"/>
    <cellStyle name="Normal 7 2 4 3 2 2 4 4" xfId="19602" xr:uid="{9B656747-0910-42E9-9540-B939478805E9}"/>
    <cellStyle name="Normal 7 2 4 3 2 2 5" xfId="4576" xr:uid="{29EA5622-0F8D-4893-96E1-971160F8B071}"/>
    <cellStyle name="Normal 7 2 4 3 2 2 5 2" xfId="13184" xr:uid="{40D5A502-4745-4191-8881-9D0FE07942ED}"/>
    <cellStyle name="Normal 7 2 4 3 2 2 5 2 2" xfId="30368" xr:uid="{51314FC5-35CB-4A79-A339-3310D857E22D}"/>
    <cellStyle name="Normal 7 2 4 3 2 2 5 3" xfId="21760" xr:uid="{B13456CC-4439-43CC-9420-0D6907FBA58C}"/>
    <cellStyle name="Normal 7 2 4 3 2 2 6" xfId="8866" xr:uid="{076DF30E-C002-4DF6-A394-0A5FD40B65FA}"/>
    <cellStyle name="Normal 7 2 4 3 2 2 6 2" xfId="26050" xr:uid="{D44CDE61-160E-4194-91B8-E5A86C1B8BB3}"/>
    <cellStyle name="Normal 7 2 4 3 2 2 7" xfId="17472" xr:uid="{4EFFA664-75D0-41E9-AB00-47801E0AB51A}"/>
    <cellStyle name="Normal 7 2 4 3 2 3" xfId="466" xr:uid="{584C7A6D-6DAD-450C-95E8-AB465794D46E}"/>
    <cellStyle name="Normal 7 2 4 3 2 3 2" xfId="1022" xr:uid="{8624F76D-0AF7-4F43-95FD-88E3E80C6DB9}"/>
    <cellStyle name="Normal 7 2 4 3 2 3 2 2" xfId="2103" xr:uid="{FC12EC21-3A60-4AC8-9774-91C833D15D71}"/>
    <cellStyle name="Normal 7 2 4 3 2 3 2 2 2" xfId="4263" xr:uid="{EC2F4E97-9808-4F01-96D0-0795B9538BC9}"/>
    <cellStyle name="Normal 7 2 4 3 2 3 2 2 2 2" xfId="8551" xr:uid="{6D736326-88BC-4739-9D81-3A9C325B5C62}"/>
    <cellStyle name="Normal 7 2 4 3 2 3 2 2 2 2 2" xfId="17159" xr:uid="{8B8B6BD1-8ABC-401B-82CB-B7A02A05C8F1}"/>
    <cellStyle name="Normal 7 2 4 3 2 3 2 2 2 2 2 2" xfId="34343" xr:uid="{1297EAF2-BD3B-412C-B2FD-BDC4B4E6282F}"/>
    <cellStyle name="Normal 7 2 4 3 2 3 2 2 2 2 3" xfId="25735" xr:uid="{9EF3422B-0D8B-4806-823A-D72D4FDEE4CF}"/>
    <cellStyle name="Normal 7 2 4 3 2 3 2 2 2 3" xfId="12871" xr:uid="{DC4EE05B-8AD7-42F7-A96F-14760B699DC9}"/>
    <cellStyle name="Normal 7 2 4 3 2 3 2 2 2 3 2" xfId="30055" xr:uid="{62AB72E5-0BF9-4513-B833-FF448881F43C}"/>
    <cellStyle name="Normal 7 2 4 3 2 3 2 2 2 4" xfId="21447" xr:uid="{6E81323F-5C31-4198-84AD-7912C3335BC2}"/>
    <cellStyle name="Normal 7 2 4 3 2 3 2 2 3" xfId="6391" xr:uid="{A6B0B286-18A1-4676-88E2-4188F27FC169}"/>
    <cellStyle name="Normal 7 2 4 3 2 3 2 2 3 2" xfId="14999" xr:uid="{41AD755F-5044-48BA-A873-78DBCB506459}"/>
    <cellStyle name="Normal 7 2 4 3 2 3 2 2 3 2 2" xfId="32183" xr:uid="{2E879270-FB6A-425E-98F5-DF960826FF6D}"/>
    <cellStyle name="Normal 7 2 4 3 2 3 2 2 3 3" xfId="23575" xr:uid="{6A5C33E7-AE06-4C5F-9EBF-14A9503061AD}"/>
    <cellStyle name="Normal 7 2 4 3 2 3 2 2 4" xfId="10711" xr:uid="{4329DFC7-D7D1-4B8D-9A47-91A7F8985A68}"/>
    <cellStyle name="Normal 7 2 4 3 2 3 2 2 4 2" xfId="27895" xr:uid="{AF680C8B-0BFB-46FD-A617-B330FF79FBA7}"/>
    <cellStyle name="Normal 7 2 4 3 2 3 2 2 5" xfId="19287" xr:uid="{C9B4E0C3-4E7E-49FD-BCF2-BE175035C1D7}"/>
    <cellStyle name="Normal 7 2 4 3 2 3 2 3" xfId="3183" xr:uid="{801F7863-2419-47DC-B010-8A140ADA380F}"/>
    <cellStyle name="Normal 7 2 4 3 2 3 2 3 2" xfId="7471" xr:uid="{2C7A2EB9-DE09-43C8-ADED-9775087AE884}"/>
    <cellStyle name="Normal 7 2 4 3 2 3 2 3 2 2" xfId="16079" xr:uid="{D330F478-250B-4C60-86B7-5FA3E9131EC3}"/>
    <cellStyle name="Normal 7 2 4 3 2 3 2 3 2 2 2" xfId="33263" xr:uid="{E8EF9CBD-A4F4-4459-AA84-AC80E1BFE407}"/>
    <cellStyle name="Normal 7 2 4 3 2 3 2 3 2 3" xfId="24655" xr:uid="{B47573AF-B5E1-4E6F-9D84-6599E7D37D2A}"/>
    <cellStyle name="Normal 7 2 4 3 2 3 2 3 3" xfId="11791" xr:uid="{D1285581-3F88-4239-848F-5146B56DDFD9}"/>
    <cellStyle name="Normal 7 2 4 3 2 3 2 3 3 2" xfId="28975" xr:uid="{050691C8-4DD7-4EB7-B5AD-EC86BBFE389D}"/>
    <cellStyle name="Normal 7 2 4 3 2 3 2 3 4" xfId="20367" xr:uid="{1CE0FB26-712D-43D3-B8E5-9DD6DEC4B586}"/>
    <cellStyle name="Normal 7 2 4 3 2 3 2 4" xfId="5311" xr:uid="{EBE30B2C-3508-4429-80BD-1CA5924F8A6B}"/>
    <cellStyle name="Normal 7 2 4 3 2 3 2 4 2" xfId="13919" xr:uid="{08B1ED6B-EFA7-4BEB-8D87-8AFED73B76C4}"/>
    <cellStyle name="Normal 7 2 4 3 2 3 2 4 2 2" xfId="31103" xr:uid="{2D681913-3329-4722-9C42-6DB3BDAE80EB}"/>
    <cellStyle name="Normal 7 2 4 3 2 3 2 4 3" xfId="22495" xr:uid="{AB9330CB-D0E9-4676-A59F-B942A88C057E}"/>
    <cellStyle name="Normal 7 2 4 3 2 3 2 5" xfId="9631" xr:uid="{3E0C532E-0637-4014-A2F9-2C852AE81DED}"/>
    <cellStyle name="Normal 7 2 4 3 2 3 2 5 2" xfId="26815" xr:uid="{586261E8-2FA4-471D-AB72-25CFD1BBA375}"/>
    <cellStyle name="Normal 7 2 4 3 2 3 2 6" xfId="18207" xr:uid="{92EF73FD-6E4A-4236-854C-6A3B7DB80DCD}"/>
    <cellStyle name="Normal 7 2 4 3 2 3 3" xfId="1547" xr:uid="{A78C8A9D-4FB5-4CEA-A7EA-F3124EF68693}"/>
    <cellStyle name="Normal 7 2 4 3 2 3 3 2" xfId="3708" xr:uid="{1A0735E5-967B-4D53-921E-1277C001157C}"/>
    <cellStyle name="Normal 7 2 4 3 2 3 3 2 2" xfId="7996" xr:uid="{CC11ADEA-5C7D-4D57-BB20-343EBB4F0226}"/>
    <cellStyle name="Normal 7 2 4 3 2 3 3 2 2 2" xfId="16604" xr:uid="{75BFEC53-EC04-4DD9-9D68-B10F96BF93B1}"/>
    <cellStyle name="Normal 7 2 4 3 2 3 3 2 2 2 2" xfId="33788" xr:uid="{98D0F86B-CE30-4006-98F0-09630583E091}"/>
    <cellStyle name="Normal 7 2 4 3 2 3 3 2 2 3" xfId="25180" xr:uid="{47E2F513-60EA-405F-939D-EC518494D037}"/>
    <cellStyle name="Normal 7 2 4 3 2 3 3 2 3" xfId="12316" xr:uid="{A16AA538-B9C6-4B6D-A5A8-8218ED13E0D1}"/>
    <cellStyle name="Normal 7 2 4 3 2 3 3 2 3 2" xfId="29500" xr:uid="{354F0123-24A6-4EE5-B04E-4F286DDA683E}"/>
    <cellStyle name="Normal 7 2 4 3 2 3 3 2 4" xfId="20892" xr:uid="{94D8D19B-18DA-4975-A922-5922FFF8E057}"/>
    <cellStyle name="Normal 7 2 4 3 2 3 3 3" xfId="5836" xr:uid="{6B6C39B1-1DE9-4AE2-AC36-907AEEE6EFFF}"/>
    <cellStyle name="Normal 7 2 4 3 2 3 3 3 2" xfId="14444" xr:uid="{02D6F7A4-4844-4AC7-A921-E1274A86A20C}"/>
    <cellStyle name="Normal 7 2 4 3 2 3 3 3 2 2" xfId="31628" xr:uid="{CEEAD955-694D-44A8-A1D0-D0B729405FB3}"/>
    <cellStyle name="Normal 7 2 4 3 2 3 3 3 3" xfId="23020" xr:uid="{9FBCF9FD-D7F4-4E29-A878-6AA0BF091A3C}"/>
    <cellStyle name="Normal 7 2 4 3 2 3 3 4" xfId="10156" xr:uid="{A840CE18-7152-4640-8E7C-23A193B05AE9}"/>
    <cellStyle name="Normal 7 2 4 3 2 3 3 4 2" xfId="27340" xr:uid="{C0955D59-2784-4FEA-85B9-1F405F564912}"/>
    <cellStyle name="Normal 7 2 4 3 2 3 3 5" xfId="18732" xr:uid="{4788E1DA-BD39-4372-B01F-FAE4C0F7F283}"/>
    <cellStyle name="Normal 7 2 4 3 2 3 4" xfId="2628" xr:uid="{F18919A6-53A0-4067-AB4C-9CDF08705A58}"/>
    <cellStyle name="Normal 7 2 4 3 2 3 4 2" xfId="6916" xr:uid="{A55FFE70-1132-46AF-BAB4-ACEFA4854FD1}"/>
    <cellStyle name="Normal 7 2 4 3 2 3 4 2 2" xfId="15524" xr:uid="{F583EE27-9260-4F7D-A632-0B8C426ACDF7}"/>
    <cellStyle name="Normal 7 2 4 3 2 3 4 2 2 2" xfId="32708" xr:uid="{DC6ED890-3756-4B10-8258-DC82A8067D22}"/>
    <cellStyle name="Normal 7 2 4 3 2 3 4 2 3" xfId="24100" xr:uid="{25BE284A-3864-4775-A240-127E479FFD6D}"/>
    <cellStyle name="Normal 7 2 4 3 2 3 4 3" xfId="11236" xr:uid="{7FA3FF68-A921-4B97-9DCF-9A78194BEB59}"/>
    <cellStyle name="Normal 7 2 4 3 2 3 4 3 2" xfId="28420" xr:uid="{80BFE0C2-917F-42E0-8FF9-2AE135E12685}"/>
    <cellStyle name="Normal 7 2 4 3 2 3 4 4" xfId="19812" xr:uid="{26A7E56C-7C37-4E8E-957A-6ADAB7CAB2AE}"/>
    <cellStyle name="Normal 7 2 4 3 2 3 5" xfId="4786" xr:uid="{607D81A8-9A41-4435-A013-585E2F5FC175}"/>
    <cellStyle name="Normal 7 2 4 3 2 3 5 2" xfId="13394" xr:uid="{E6B88C94-C1A0-4D9F-ADCF-5CF4B346A8B6}"/>
    <cellStyle name="Normal 7 2 4 3 2 3 5 2 2" xfId="30578" xr:uid="{BC31990A-40AB-4B22-9868-68B04FA6747B}"/>
    <cellStyle name="Normal 7 2 4 3 2 3 5 3" xfId="21970" xr:uid="{EC76FE35-F4F7-48DF-8723-6FCCCB7DD8B1}"/>
    <cellStyle name="Normal 7 2 4 3 2 3 6" xfId="9076" xr:uid="{9C7751B4-C3DC-41BA-89AD-DA6150907DE3}"/>
    <cellStyle name="Normal 7 2 4 3 2 3 6 2" xfId="26260" xr:uid="{126426FD-4ECC-401F-AC5D-1D798C1CC565}"/>
    <cellStyle name="Normal 7 2 4 3 2 3 7" xfId="17682" xr:uid="{FD958B35-6E0D-4DB6-A772-0CEE7DB7C4E6}"/>
    <cellStyle name="Normal 7 2 4 3 2 4" xfId="672" xr:uid="{454674DD-6AD8-4251-8CBE-D8E3692EED19}"/>
    <cellStyle name="Normal 7 2 4 3 2 4 2" xfId="1753" xr:uid="{756133B8-970C-4B1F-9B2C-93E66C5C2AE4}"/>
    <cellStyle name="Normal 7 2 4 3 2 4 2 2" xfId="3913" xr:uid="{5703F1FB-3DCD-4920-9C33-F4632143EAEB}"/>
    <cellStyle name="Normal 7 2 4 3 2 4 2 2 2" xfId="8201" xr:uid="{207A22AE-D01E-48A9-9D31-D41E3569FB58}"/>
    <cellStyle name="Normal 7 2 4 3 2 4 2 2 2 2" xfId="16809" xr:uid="{24228F64-CAB2-4F86-A0A7-1E77090D520F}"/>
    <cellStyle name="Normal 7 2 4 3 2 4 2 2 2 2 2" xfId="33993" xr:uid="{ABBEF700-68B0-41CB-BD7C-8CC1228FCAAB}"/>
    <cellStyle name="Normal 7 2 4 3 2 4 2 2 2 3" xfId="25385" xr:uid="{7538414D-D658-464B-B414-412EED33192A}"/>
    <cellStyle name="Normal 7 2 4 3 2 4 2 2 3" xfId="12521" xr:uid="{376755DE-1042-4FED-8912-F88556504BD6}"/>
    <cellStyle name="Normal 7 2 4 3 2 4 2 2 3 2" xfId="29705" xr:uid="{4BCFF805-2697-4B10-B181-3BAE8429D162}"/>
    <cellStyle name="Normal 7 2 4 3 2 4 2 2 4" xfId="21097" xr:uid="{48E069BF-6EAC-40B6-9B74-B42F19CCA7AE}"/>
    <cellStyle name="Normal 7 2 4 3 2 4 2 3" xfId="6041" xr:uid="{9737FB94-B517-4AF9-AF33-B213574D0B7A}"/>
    <cellStyle name="Normal 7 2 4 3 2 4 2 3 2" xfId="14649" xr:uid="{9BBBB5F0-EA5E-4D2E-BC5E-B45BE1281839}"/>
    <cellStyle name="Normal 7 2 4 3 2 4 2 3 2 2" xfId="31833" xr:uid="{E4D7F263-353A-4FA9-A004-A7790F4AD437}"/>
    <cellStyle name="Normal 7 2 4 3 2 4 2 3 3" xfId="23225" xr:uid="{E73FC291-DED7-4C61-841A-8D48DDEB1010}"/>
    <cellStyle name="Normal 7 2 4 3 2 4 2 4" xfId="10361" xr:uid="{2491CBA9-132C-4C96-AF12-5284472BF9DC}"/>
    <cellStyle name="Normal 7 2 4 3 2 4 2 4 2" xfId="27545" xr:uid="{70231E06-9AC3-404F-B36F-C897A3DE99D3}"/>
    <cellStyle name="Normal 7 2 4 3 2 4 2 5" xfId="18937" xr:uid="{86A19DE8-5B33-4798-ACFB-1478AE36E951}"/>
    <cellStyle name="Normal 7 2 4 3 2 4 3" xfId="2833" xr:uid="{A5EB0819-CAFC-4B62-BBBD-512CD4F6565C}"/>
    <cellStyle name="Normal 7 2 4 3 2 4 3 2" xfId="7121" xr:uid="{54BF1215-039D-4A36-B1EF-CB487109639B}"/>
    <cellStyle name="Normal 7 2 4 3 2 4 3 2 2" xfId="15729" xr:uid="{E0170B58-EDB9-437E-8354-1486F768F3ED}"/>
    <cellStyle name="Normal 7 2 4 3 2 4 3 2 2 2" xfId="32913" xr:uid="{C0DCC155-FE24-484D-9594-F73593DB7AF2}"/>
    <cellStyle name="Normal 7 2 4 3 2 4 3 2 3" xfId="24305" xr:uid="{041656C0-434D-485B-B5E8-DD5C56BE969F}"/>
    <cellStyle name="Normal 7 2 4 3 2 4 3 3" xfId="11441" xr:uid="{675B43A6-BBC1-4977-9ECB-251B50DCC221}"/>
    <cellStyle name="Normal 7 2 4 3 2 4 3 3 2" xfId="28625" xr:uid="{64EC492E-ABD1-47C7-B028-15C29B39DEA3}"/>
    <cellStyle name="Normal 7 2 4 3 2 4 3 4" xfId="20017" xr:uid="{EA901C75-E990-4956-8451-E96C750AA8CC}"/>
    <cellStyle name="Normal 7 2 4 3 2 4 4" xfId="4961" xr:uid="{D8D6FF0C-A800-4B11-9488-47A957F353F4}"/>
    <cellStyle name="Normal 7 2 4 3 2 4 4 2" xfId="13569" xr:uid="{54C05243-8C2E-4BAE-8927-25907720EB5B}"/>
    <cellStyle name="Normal 7 2 4 3 2 4 4 2 2" xfId="30753" xr:uid="{9CC210A5-F5FD-48D0-81A6-35DF2C308850}"/>
    <cellStyle name="Normal 7 2 4 3 2 4 4 3" xfId="22145" xr:uid="{8FF9BBFC-7549-4FAB-A217-0860FD81731C}"/>
    <cellStyle name="Normal 7 2 4 3 2 4 5" xfId="9281" xr:uid="{5E4A01AC-EEE8-4E6F-9B02-0C73CDF42BEF}"/>
    <cellStyle name="Normal 7 2 4 3 2 4 5 2" xfId="26465" xr:uid="{4F6F26D4-A7F4-44BE-BC0D-BA0E34F7CC27}"/>
    <cellStyle name="Normal 7 2 4 3 2 4 6" xfId="17857" xr:uid="{1E025CA3-740D-4E9D-9276-934A5066DADC}"/>
    <cellStyle name="Normal 7 2 4 3 2 5" xfId="1197" xr:uid="{081637A3-917B-4B71-B90B-834E5F5EC6CB}"/>
    <cellStyle name="Normal 7 2 4 3 2 5 2" xfId="3358" xr:uid="{07A2BE03-0600-47A1-A5BB-7F271BA66C1E}"/>
    <cellStyle name="Normal 7 2 4 3 2 5 2 2" xfId="7646" xr:uid="{DE5FED0A-7AF2-488D-9BFF-7A7A5840B58E}"/>
    <cellStyle name="Normal 7 2 4 3 2 5 2 2 2" xfId="16254" xr:uid="{FE9B3701-F6A4-4075-AF60-15C04616DB61}"/>
    <cellStyle name="Normal 7 2 4 3 2 5 2 2 2 2" xfId="33438" xr:uid="{13FE1545-A06F-4A46-A3F4-0C2B6FF7973A}"/>
    <cellStyle name="Normal 7 2 4 3 2 5 2 2 3" xfId="24830" xr:uid="{45A7F30C-550E-43FE-B138-651A3B42ECE5}"/>
    <cellStyle name="Normal 7 2 4 3 2 5 2 3" xfId="11966" xr:uid="{DC00E92F-80E8-4289-BE85-B5C7B819D216}"/>
    <cellStyle name="Normal 7 2 4 3 2 5 2 3 2" xfId="29150" xr:uid="{1CC28314-3AB8-4380-A600-8C85B512A431}"/>
    <cellStyle name="Normal 7 2 4 3 2 5 2 4" xfId="20542" xr:uid="{C5392132-0667-4CD6-A8C8-7D73618F290D}"/>
    <cellStyle name="Normal 7 2 4 3 2 5 3" xfId="5486" xr:uid="{91FF309F-25B6-4A6A-9E50-5B4E581162CE}"/>
    <cellStyle name="Normal 7 2 4 3 2 5 3 2" xfId="14094" xr:uid="{7A139DEB-8957-46BF-A644-2FB3ECC3A356}"/>
    <cellStyle name="Normal 7 2 4 3 2 5 3 2 2" xfId="31278" xr:uid="{CDA3D4FE-1E20-41DA-B45E-0A371727FFB4}"/>
    <cellStyle name="Normal 7 2 4 3 2 5 3 3" xfId="22670" xr:uid="{94C1EAB2-B519-47E2-91BB-10BECB4963A7}"/>
    <cellStyle name="Normal 7 2 4 3 2 5 4" xfId="9806" xr:uid="{5D4602A6-B6B4-4B97-BE42-2356149A9A2E}"/>
    <cellStyle name="Normal 7 2 4 3 2 5 4 2" xfId="26990" xr:uid="{714427D4-B0A9-496D-92AC-B17FF8DE265A}"/>
    <cellStyle name="Normal 7 2 4 3 2 5 5" xfId="18382" xr:uid="{C0B78F45-8683-4E89-8817-DC87D188D0D5}"/>
    <cellStyle name="Normal 7 2 4 3 2 6" xfId="2278" xr:uid="{3A4B0C8D-6798-4B71-AA00-A4BDA44F1D2E}"/>
    <cellStyle name="Normal 7 2 4 3 2 6 2" xfId="6566" xr:uid="{5F25BD95-375D-479E-AF4A-54257AAEA17A}"/>
    <cellStyle name="Normal 7 2 4 3 2 6 2 2" xfId="15174" xr:uid="{F58EBCBE-AB39-4475-B4C8-25A9E81A4AC0}"/>
    <cellStyle name="Normal 7 2 4 3 2 6 2 2 2" xfId="32358" xr:uid="{99D3D803-976F-42E3-A020-7E7C8F631080}"/>
    <cellStyle name="Normal 7 2 4 3 2 6 2 3" xfId="23750" xr:uid="{E17AF39A-491D-4AD9-B97E-A15331707FD1}"/>
    <cellStyle name="Normal 7 2 4 3 2 6 3" xfId="10886" xr:uid="{32566CBA-9D55-4493-8301-C151EF043659}"/>
    <cellStyle name="Normal 7 2 4 3 2 6 3 2" xfId="28070" xr:uid="{102C638F-D244-4EA5-AC17-34BEE14E4C42}"/>
    <cellStyle name="Normal 7 2 4 3 2 6 4" xfId="19462" xr:uid="{3F1982B7-71C7-447D-A35A-C7D0B83D9D7A}"/>
    <cellStyle name="Normal 7 2 4 3 2 7" xfId="4436" xr:uid="{6BBDEE9D-8404-4193-8C1F-63C1ECF8DBE9}"/>
    <cellStyle name="Normal 7 2 4 3 2 7 2" xfId="13044" xr:uid="{955D0D5A-0B66-4048-9DC5-4A5EFE6E928C}"/>
    <cellStyle name="Normal 7 2 4 3 2 7 2 2" xfId="30228" xr:uid="{40023998-908D-40EA-A8B8-E0C5412D9CE0}"/>
    <cellStyle name="Normal 7 2 4 3 2 7 3" xfId="21620" xr:uid="{4BA05DF1-0EAA-4A98-9D27-FE75ABF10540}"/>
    <cellStyle name="Normal 7 2 4 3 2 8" xfId="8726" xr:uid="{D8F913B3-9FAF-4903-96CF-EEB8475BB58D}"/>
    <cellStyle name="Normal 7 2 4 3 2 8 2" xfId="25910" xr:uid="{6DC7F488-E02E-4176-84BD-F143FCBCDB18}"/>
    <cellStyle name="Normal 7 2 4 3 2 9" xfId="17332" xr:uid="{E45D2735-62E7-462D-A71B-2C155CEBEDC4}"/>
    <cellStyle name="Normal 7 2 4 3 3" xfId="185" xr:uid="{853C3AD4-20FD-43FA-9B98-FD3B047B52CD}"/>
    <cellStyle name="Normal 7 2 4 3 3 2" xfId="742" xr:uid="{D0DD5074-7BA7-4667-8B38-F5FBF1E628E9}"/>
    <cellStyle name="Normal 7 2 4 3 3 2 2" xfId="1823" xr:uid="{DA8C10BB-10AA-43BC-BC6B-9E31B67C0780}"/>
    <cellStyle name="Normal 7 2 4 3 3 2 2 2" xfId="3983" xr:uid="{9548053C-2B62-4397-9503-BE020D67D1F6}"/>
    <cellStyle name="Normal 7 2 4 3 3 2 2 2 2" xfId="8271" xr:uid="{0F3C77EC-A512-4CBC-BBDF-0C8ED8FEEAEF}"/>
    <cellStyle name="Normal 7 2 4 3 3 2 2 2 2 2" xfId="16879" xr:uid="{4D0ED879-0BCE-4E1E-958F-62BDAA13B8E9}"/>
    <cellStyle name="Normal 7 2 4 3 3 2 2 2 2 2 2" xfId="34063" xr:uid="{BFD43C48-5752-4446-9C4E-6A9302354AA8}"/>
    <cellStyle name="Normal 7 2 4 3 3 2 2 2 2 3" xfId="25455" xr:uid="{C0C34243-AFBE-48F7-B5C0-B47FCBB9A56A}"/>
    <cellStyle name="Normal 7 2 4 3 3 2 2 2 3" xfId="12591" xr:uid="{BBD33600-8723-4182-A130-211770F2F1DA}"/>
    <cellStyle name="Normal 7 2 4 3 3 2 2 2 3 2" xfId="29775" xr:uid="{7B93CCE9-D343-4210-BD89-A8EC63F39593}"/>
    <cellStyle name="Normal 7 2 4 3 3 2 2 2 4" xfId="21167" xr:uid="{81F19339-F3E0-4E43-B1ED-720D9A92C9B8}"/>
    <cellStyle name="Normal 7 2 4 3 3 2 2 3" xfId="6111" xr:uid="{B5A293D2-A413-42D6-917F-AFECB0AB9A5D}"/>
    <cellStyle name="Normal 7 2 4 3 3 2 2 3 2" xfId="14719" xr:uid="{4A263487-0D70-48A9-85A7-063F5C4BEDDE}"/>
    <cellStyle name="Normal 7 2 4 3 3 2 2 3 2 2" xfId="31903" xr:uid="{0B13BB4B-870C-46E8-B1FD-3114A0E1B4AD}"/>
    <cellStyle name="Normal 7 2 4 3 3 2 2 3 3" xfId="23295" xr:uid="{D6B5653B-FCC5-424F-B943-85F68F0C345E}"/>
    <cellStyle name="Normal 7 2 4 3 3 2 2 4" xfId="10431" xr:uid="{EDC42ADE-6CF9-4C2C-871F-C8B80F9E10CB}"/>
    <cellStyle name="Normal 7 2 4 3 3 2 2 4 2" xfId="27615" xr:uid="{86FCBE8B-F243-494C-A259-4D74ACC8B759}"/>
    <cellStyle name="Normal 7 2 4 3 3 2 2 5" xfId="19007" xr:uid="{396BDFE9-AB1B-4A32-8807-324174F7738D}"/>
    <cellStyle name="Normal 7 2 4 3 3 2 3" xfId="2903" xr:uid="{403AD207-3B0F-4690-AF1C-BF0FC8878FF9}"/>
    <cellStyle name="Normal 7 2 4 3 3 2 3 2" xfId="7191" xr:uid="{405ECE90-CD80-42AC-8BD7-6C5264355B4A}"/>
    <cellStyle name="Normal 7 2 4 3 3 2 3 2 2" xfId="15799" xr:uid="{2BE7CA86-2108-40BF-874A-B502B57DB9AD}"/>
    <cellStyle name="Normal 7 2 4 3 3 2 3 2 2 2" xfId="32983" xr:uid="{319661C6-089A-437F-9BF6-0B00E0C8B3BF}"/>
    <cellStyle name="Normal 7 2 4 3 3 2 3 2 3" xfId="24375" xr:uid="{6CEE80A2-3BB7-4991-8AD8-4AE8A774878A}"/>
    <cellStyle name="Normal 7 2 4 3 3 2 3 3" xfId="11511" xr:uid="{FEE2DE9E-57FB-4D9C-8AED-E950EEC43963}"/>
    <cellStyle name="Normal 7 2 4 3 3 2 3 3 2" xfId="28695" xr:uid="{554FD7AD-4824-4E0B-863A-FEB71ECE51E5}"/>
    <cellStyle name="Normal 7 2 4 3 3 2 3 4" xfId="20087" xr:uid="{2242DDDD-1ECB-462C-B976-B3E54BAF2ECB}"/>
    <cellStyle name="Normal 7 2 4 3 3 2 4" xfId="5031" xr:uid="{8CB93F14-3209-4C9F-AFA3-87F1245347D9}"/>
    <cellStyle name="Normal 7 2 4 3 3 2 4 2" xfId="13639" xr:uid="{322EAA06-8B76-46B0-B3C7-17E8C3ED2528}"/>
    <cellStyle name="Normal 7 2 4 3 3 2 4 2 2" xfId="30823" xr:uid="{D7F57A64-A2E5-439C-B733-4618EC984146}"/>
    <cellStyle name="Normal 7 2 4 3 3 2 4 3" xfId="22215" xr:uid="{45113F72-F121-4375-869E-AAA2E2AEA785}"/>
    <cellStyle name="Normal 7 2 4 3 3 2 5" xfId="9351" xr:uid="{4AB243D8-1EEA-4327-AF08-90EE0E59A991}"/>
    <cellStyle name="Normal 7 2 4 3 3 2 5 2" xfId="26535" xr:uid="{78A3458D-FE1B-4C68-9EE4-DBAED2B70D02}"/>
    <cellStyle name="Normal 7 2 4 3 3 2 6" xfId="17927" xr:uid="{61E7504D-92A8-4340-AB9E-D770A3B0A7CA}"/>
    <cellStyle name="Normal 7 2 4 3 3 3" xfId="1267" xr:uid="{E8246144-6A54-4A0C-88E9-F4D9C9BFE901}"/>
    <cellStyle name="Normal 7 2 4 3 3 3 2" xfId="3428" xr:uid="{49C60623-D1D9-4DED-A9FD-F910D452767C}"/>
    <cellStyle name="Normal 7 2 4 3 3 3 2 2" xfId="7716" xr:uid="{929A3CC2-1C4E-4AFA-A910-C1AC30160B0E}"/>
    <cellStyle name="Normal 7 2 4 3 3 3 2 2 2" xfId="16324" xr:uid="{4BA3ACC8-60F0-4715-8392-72AC401E1F8D}"/>
    <cellStyle name="Normal 7 2 4 3 3 3 2 2 2 2" xfId="33508" xr:uid="{F4FCF198-2A1F-446C-ACC9-8B88D4AE77E7}"/>
    <cellStyle name="Normal 7 2 4 3 3 3 2 2 3" xfId="24900" xr:uid="{37EBE518-280F-4297-A054-C26A459BC9E2}"/>
    <cellStyle name="Normal 7 2 4 3 3 3 2 3" xfId="12036" xr:uid="{FBC58CA7-7F8F-48C6-9255-F5565BE80DBE}"/>
    <cellStyle name="Normal 7 2 4 3 3 3 2 3 2" xfId="29220" xr:uid="{AD2E86C9-3E9E-46CB-AFA9-C5D6FC39F054}"/>
    <cellStyle name="Normal 7 2 4 3 3 3 2 4" xfId="20612" xr:uid="{90ECC346-D905-4931-9368-F54145F7EFDB}"/>
    <cellStyle name="Normal 7 2 4 3 3 3 3" xfId="5556" xr:uid="{BF0AE552-11FE-4682-8A07-579F53D46217}"/>
    <cellStyle name="Normal 7 2 4 3 3 3 3 2" xfId="14164" xr:uid="{D0F087B2-DCB6-4412-94D2-B3A78EFF6391}"/>
    <cellStyle name="Normal 7 2 4 3 3 3 3 2 2" xfId="31348" xr:uid="{E8D4204C-D8E5-4C21-851C-B26BF6F13276}"/>
    <cellStyle name="Normal 7 2 4 3 3 3 3 3" xfId="22740" xr:uid="{20066024-28BF-4DC2-8F3A-694DDC8FCB4E}"/>
    <cellStyle name="Normal 7 2 4 3 3 3 4" xfId="9876" xr:uid="{A2B97DDD-DE2C-4EE5-B831-AB08E87BE9CB}"/>
    <cellStyle name="Normal 7 2 4 3 3 3 4 2" xfId="27060" xr:uid="{672E0B92-58FE-4034-9E20-8358A494435D}"/>
    <cellStyle name="Normal 7 2 4 3 3 3 5" xfId="18452" xr:uid="{90BA8D71-481B-4493-A64B-29674E84EEC8}"/>
    <cellStyle name="Normal 7 2 4 3 3 4" xfId="2348" xr:uid="{69F6F305-A3F4-4927-925E-BD3FAD56702B}"/>
    <cellStyle name="Normal 7 2 4 3 3 4 2" xfId="6636" xr:uid="{C227228D-E6F6-4B55-AABF-67993E03F46C}"/>
    <cellStyle name="Normal 7 2 4 3 3 4 2 2" xfId="15244" xr:uid="{E9BB5BDB-6576-4878-B0BC-8ABBF10EDE5D}"/>
    <cellStyle name="Normal 7 2 4 3 3 4 2 2 2" xfId="32428" xr:uid="{27E20B4B-3B1F-4FEA-A301-861A7C018C56}"/>
    <cellStyle name="Normal 7 2 4 3 3 4 2 3" xfId="23820" xr:uid="{1A7E01FA-0267-4F1E-A3C2-C9E172BF47AB}"/>
    <cellStyle name="Normal 7 2 4 3 3 4 3" xfId="10956" xr:uid="{41144C78-A3AF-4B1E-969F-B324EB35494A}"/>
    <cellStyle name="Normal 7 2 4 3 3 4 3 2" xfId="28140" xr:uid="{2CD7064F-61BE-4976-BAC6-44783BE2F953}"/>
    <cellStyle name="Normal 7 2 4 3 3 4 4" xfId="19532" xr:uid="{442B32AF-26AA-464B-AE22-5B0923BC0864}"/>
    <cellStyle name="Normal 7 2 4 3 3 5" xfId="4506" xr:uid="{D0AAE3BC-EE8A-403D-AB84-DC5761E60E09}"/>
    <cellStyle name="Normal 7 2 4 3 3 5 2" xfId="13114" xr:uid="{16BA2567-438C-4EC8-B222-8F18073D565A}"/>
    <cellStyle name="Normal 7 2 4 3 3 5 2 2" xfId="30298" xr:uid="{95C3993D-8E16-4F8B-A03F-9469A6B67BBA}"/>
    <cellStyle name="Normal 7 2 4 3 3 5 3" xfId="21690" xr:uid="{43D1562D-0BC8-4A30-B935-6467F4FDC83D}"/>
    <cellStyle name="Normal 7 2 4 3 3 6" xfId="8796" xr:uid="{00C108FC-70F1-4697-B8E5-C444F77994C1}"/>
    <cellStyle name="Normal 7 2 4 3 3 6 2" xfId="25980" xr:uid="{9C670D04-E55F-4076-8384-9847D0ECB9AF}"/>
    <cellStyle name="Normal 7 2 4 3 3 7" xfId="17402" xr:uid="{61FF18F0-16D1-47F6-B401-8DF07E81DE24}"/>
    <cellStyle name="Normal 7 2 4 3 4" xfId="396" xr:uid="{0E30BCF6-5796-49FB-9DF6-CF75427864BF}"/>
    <cellStyle name="Normal 7 2 4 3 4 2" xfId="952" xr:uid="{6D0529ED-C334-4C62-99F1-82ECF8EC15BD}"/>
    <cellStyle name="Normal 7 2 4 3 4 2 2" xfId="2033" xr:uid="{B0282C82-0F73-42F6-A143-93B1AABB1BD5}"/>
    <cellStyle name="Normal 7 2 4 3 4 2 2 2" xfId="4193" xr:uid="{6DA52302-6C64-4EBD-A32A-8F8E5DC70051}"/>
    <cellStyle name="Normal 7 2 4 3 4 2 2 2 2" xfId="8481" xr:uid="{48C8D7B3-73F3-42A4-8B9B-CC5383E369EB}"/>
    <cellStyle name="Normal 7 2 4 3 4 2 2 2 2 2" xfId="17089" xr:uid="{5E21DCE5-8F0B-42F1-B158-75DDCBEA7607}"/>
    <cellStyle name="Normal 7 2 4 3 4 2 2 2 2 2 2" xfId="34273" xr:uid="{F6A6B210-363C-4096-89D5-A1C350B84288}"/>
    <cellStyle name="Normal 7 2 4 3 4 2 2 2 2 3" xfId="25665" xr:uid="{BC1A8122-66F3-4963-80E8-798234A3655C}"/>
    <cellStyle name="Normal 7 2 4 3 4 2 2 2 3" xfId="12801" xr:uid="{D04815C3-28F4-4073-AA77-62A3C3CA4DE6}"/>
    <cellStyle name="Normal 7 2 4 3 4 2 2 2 3 2" xfId="29985" xr:uid="{81251356-2D56-4433-8B57-E02B236ED959}"/>
    <cellStyle name="Normal 7 2 4 3 4 2 2 2 4" xfId="21377" xr:uid="{D55BCA24-3E73-4DF8-9D38-0BD4C93674E9}"/>
    <cellStyle name="Normal 7 2 4 3 4 2 2 3" xfId="6321" xr:uid="{27674DE5-26F9-4633-9B1E-F7384D39E0F8}"/>
    <cellStyle name="Normal 7 2 4 3 4 2 2 3 2" xfId="14929" xr:uid="{99DC2D6E-7048-404F-AE53-25966BEDE3C1}"/>
    <cellStyle name="Normal 7 2 4 3 4 2 2 3 2 2" xfId="32113" xr:uid="{714F5D37-CE67-4924-8093-103F2B50C03C}"/>
    <cellStyle name="Normal 7 2 4 3 4 2 2 3 3" xfId="23505" xr:uid="{DCAF9A0C-EB64-40E7-998C-4419BE371D43}"/>
    <cellStyle name="Normal 7 2 4 3 4 2 2 4" xfId="10641" xr:uid="{5CC3705D-B82E-45DB-9422-32EF069BED9F}"/>
    <cellStyle name="Normal 7 2 4 3 4 2 2 4 2" xfId="27825" xr:uid="{8255B436-553B-41A9-AA03-D256967DB6F8}"/>
    <cellStyle name="Normal 7 2 4 3 4 2 2 5" xfId="19217" xr:uid="{34DB686A-79A1-47C6-87F2-0DFA28879FB5}"/>
    <cellStyle name="Normal 7 2 4 3 4 2 3" xfId="3113" xr:uid="{8D9594E1-16CA-406F-82E2-B0B4C892B44F}"/>
    <cellStyle name="Normal 7 2 4 3 4 2 3 2" xfId="7401" xr:uid="{2FEB40F8-93E4-4BF1-9A57-130F972E3FAE}"/>
    <cellStyle name="Normal 7 2 4 3 4 2 3 2 2" xfId="16009" xr:uid="{C3C5F863-07EC-478E-A30F-49753884AB11}"/>
    <cellStyle name="Normal 7 2 4 3 4 2 3 2 2 2" xfId="33193" xr:uid="{EB48A488-9DF9-4518-BC14-3CD16C7648B9}"/>
    <cellStyle name="Normal 7 2 4 3 4 2 3 2 3" xfId="24585" xr:uid="{029DD70C-9756-4828-B746-913B55776B56}"/>
    <cellStyle name="Normal 7 2 4 3 4 2 3 3" xfId="11721" xr:uid="{3256A202-5C81-47FD-BE4D-9409BE7B932A}"/>
    <cellStyle name="Normal 7 2 4 3 4 2 3 3 2" xfId="28905" xr:uid="{A871F7DD-35DD-43D6-A70F-9DE98875AC40}"/>
    <cellStyle name="Normal 7 2 4 3 4 2 3 4" xfId="20297" xr:uid="{D00F4714-DA3C-4343-AAD5-806B0445A020}"/>
    <cellStyle name="Normal 7 2 4 3 4 2 4" xfId="5241" xr:uid="{0215F1DB-E372-440E-AC3C-556574E3CCCD}"/>
    <cellStyle name="Normal 7 2 4 3 4 2 4 2" xfId="13849" xr:uid="{97C0B51C-637E-4BCC-883B-F93B111921BF}"/>
    <cellStyle name="Normal 7 2 4 3 4 2 4 2 2" xfId="31033" xr:uid="{733EE8CB-01C6-4FB9-99D8-E62D56BF4C83}"/>
    <cellStyle name="Normal 7 2 4 3 4 2 4 3" xfId="22425" xr:uid="{11D93219-E159-436D-946B-423CEA381490}"/>
    <cellStyle name="Normal 7 2 4 3 4 2 5" xfId="9561" xr:uid="{07C0E591-3A6A-4D6E-AE6B-F5427AA5CF0C}"/>
    <cellStyle name="Normal 7 2 4 3 4 2 5 2" xfId="26745" xr:uid="{E5585E11-7CE3-43B9-A291-9D39B25B96C2}"/>
    <cellStyle name="Normal 7 2 4 3 4 2 6" xfId="18137" xr:uid="{7FF579F2-0F39-4EC9-94DD-7B1CB1B47729}"/>
    <cellStyle name="Normal 7 2 4 3 4 3" xfId="1477" xr:uid="{D3CE7C39-6ED4-49F8-A67B-6BC6D42837CE}"/>
    <cellStyle name="Normal 7 2 4 3 4 3 2" xfId="3638" xr:uid="{7945CD8E-FD17-4297-BF3F-B3263F705730}"/>
    <cellStyle name="Normal 7 2 4 3 4 3 2 2" xfId="7926" xr:uid="{EA8AF7B4-CEB2-47D2-A552-815FA02D8A99}"/>
    <cellStyle name="Normal 7 2 4 3 4 3 2 2 2" xfId="16534" xr:uid="{9B898914-ED0C-4D6D-8D3C-700CCD5A5C05}"/>
    <cellStyle name="Normal 7 2 4 3 4 3 2 2 2 2" xfId="33718" xr:uid="{5B6536A0-15E4-4B78-9305-93D02885EDC7}"/>
    <cellStyle name="Normal 7 2 4 3 4 3 2 2 3" xfId="25110" xr:uid="{4FB1E6CC-9890-43DE-B9C5-0F897A48B2F2}"/>
    <cellStyle name="Normal 7 2 4 3 4 3 2 3" xfId="12246" xr:uid="{59A92425-5E9B-4F30-A195-369460540B60}"/>
    <cellStyle name="Normal 7 2 4 3 4 3 2 3 2" xfId="29430" xr:uid="{DE7051C9-F2FE-4FB1-A347-8FB52D953BC2}"/>
    <cellStyle name="Normal 7 2 4 3 4 3 2 4" xfId="20822" xr:uid="{60906380-1352-4811-BE0D-446613C4BA48}"/>
    <cellStyle name="Normal 7 2 4 3 4 3 3" xfId="5766" xr:uid="{5F18C6A8-7CF0-4DD1-A437-1EB5BA68D9BC}"/>
    <cellStyle name="Normal 7 2 4 3 4 3 3 2" xfId="14374" xr:uid="{704F23ED-B5F3-4638-BBD0-5A0B2FD51A82}"/>
    <cellStyle name="Normal 7 2 4 3 4 3 3 2 2" xfId="31558" xr:uid="{89DBE70F-4147-4236-98EC-106657CE3783}"/>
    <cellStyle name="Normal 7 2 4 3 4 3 3 3" xfId="22950" xr:uid="{7F0CD9A9-8125-498D-B636-7AA2E257CF2E}"/>
    <cellStyle name="Normal 7 2 4 3 4 3 4" xfId="10086" xr:uid="{F1DB820B-BFC6-4EA0-9787-E61411E87454}"/>
    <cellStyle name="Normal 7 2 4 3 4 3 4 2" xfId="27270" xr:uid="{7DD27075-9A8B-456C-A8B0-5EB1C0929B0C}"/>
    <cellStyle name="Normal 7 2 4 3 4 3 5" xfId="18662" xr:uid="{BEDF7D33-6F24-41B1-A76D-BCD96D15C1FB}"/>
    <cellStyle name="Normal 7 2 4 3 4 4" xfId="2558" xr:uid="{E3753BB0-9095-4EC0-ADA6-59FEF19E9667}"/>
    <cellStyle name="Normal 7 2 4 3 4 4 2" xfId="6846" xr:uid="{EB095CFD-C8E4-4B9C-AA69-95495C03F007}"/>
    <cellStyle name="Normal 7 2 4 3 4 4 2 2" xfId="15454" xr:uid="{EC803A5A-3E4D-4269-B7E5-3704D3F108F2}"/>
    <cellStyle name="Normal 7 2 4 3 4 4 2 2 2" xfId="32638" xr:uid="{2FCAB597-DCC4-40BD-824C-B0412653EB74}"/>
    <cellStyle name="Normal 7 2 4 3 4 4 2 3" xfId="24030" xr:uid="{D75B069B-0761-4E8E-85F7-BF34EE17396E}"/>
    <cellStyle name="Normal 7 2 4 3 4 4 3" xfId="11166" xr:uid="{CF2AC23F-F042-4896-A389-DB8645D1FD00}"/>
    <cellStyle name="Normal 7 2 4 3 4 4 3 2" xfId="28350" xr:uid="{CAEAF2B2-958E-4273-B61D-021827F2AA92}"/>
    <cellStyle name="Normal 7 2 4 3 4 4 4" xfId="19742" xr:uid="{C266662B-06E9-48DC-BCDD-A1FC43C347BC}"/>
    <cellStyle name="Normal 7 2 4 3 4 5" xfId="4716" xr:uid="{F6E2EB74-E0AE-4E51-A16A-46EEA0FD0E0C}"/>
    <cellStyle name="Normal 7 2 4 3 4 5 2" xfId="13324" xr:uid="{1316C748-5BF9-4BB6-926C-80B9E869F06F}"/>
    <cellStyle name="Normal 7 2 4 3 4 5 2 2" xfId="30508" xr:uid="{2AE20DA4-DB3E-4EC9-BC19-B4A75DA021AF}"/>
    <cellStyle name="Normal 7 2 4 3 4 5 3" xfId="21900" xr:uid="{3CB95621-88DA-454A-BEF6-CA266987FE8F}"/>
    <cellStyle name="Normal 7 2 4 3 4 6" xfId="9006" xr:uid="{62D183FF-C41B-4F3E-877A-37C2DF1741F4}"/>
    <cellStyle name="Normal 7 2 4 3 4 6 2" xfId="26190" xr:uid="{C080A81C-D097-45FE-BFC9-056FEEF71B80}"/>
    <cellStyle name="Normal 7 2 4 3 4 7" xfId="17612" xr:uid="{B44E00D2-181A-4612-827B-7BEBC2E64FCE}"/>
    <cellStyle name="Normal 7 2 4 3 5" xfId="602" xr:uid="{E9F22710-D1DC-4B2C-8580-C9EA74035851}"/>
    <cellStyle name="Normal 7 2 4 3 5 2" xfId="1683" xr:uid="{11A8A9B3-1394-4D73-BB49-FBA4D857AEF3}"/>
    <cellStyle name="Normal 7 2 4 3 5 2 2" xfId="3843" xr:uid="{AE9FAB69-E3AD-477E-85A3-2BF30B557194}"/>
    <cellStyle name="Normal 7 2 4 3 5 2 2 2" xfId="8131" xr:uid="{5C8B30CF-2D0A-478B-92C3-19F910EA9F83}"/>
    <cellStyle name="Normal 7 2 4 3 5 2 2 2 2" xfId="16739" xr:uid="{A0B2177A-1E78-4351-9E53-F377BA2FECFD}"/>
    <cellStyle name="Normal 7 2 4 3 5 2 2 2 2 2" xfId="33923" xr:uid="{AE45412C-62CF-448F-B3DA-06D0DDDD73C9}"/>
    <cellStyle name="Normal 7 2 4 3 5 2 2 2 3" xfId="25315" xr:uid="{163EC12E-4DAB-4693-A887-C041D0DBB66F}"/>
    <cellStyle name="Normal 7 2 4 3 5 2 2 3" xfId="12451" xr:uid="{5348FD5F-1A57-4CCF-8CDF-0B90D2A79671}"/>
    <cellStyle name="Normal 7 2 4 3 5 2 2 3 2" xfId="29635" xr:uid="{D80D8230-C09A-47AC-AD3D-1D61921BA6AF}"/>
    <cellStyle name="Normal 7 2 4 3 5 2 2 4" xfId="21027" xr:uid="{E8D28C37-EE8C-4407-82E1-0C1B856923B7}"/>
    <cellStyle name="Normal 7 2 4 3 5 2 3" xfId="5971" xr:uid="{183140CB-F0C9-44EF-BEA7-AEB838D41061}"/>
    <cellStyle name="Normal 7 2 4 3 5 2 3 2" xfId="14579" xr:uid="{F8BBC17A-121D-4FC7-82C5-E2352D644616}"/>
    <cellStyle name="Normal 7 2 4 3 5 2 3 2 2" xfId="31763" xr:uid="{32F69C5B-EF80-4E85-8042-40D262E311FA}"/>
    <cellStyle name="Normal 7 2 4 3 5 2 3 3" xfId="23155" xr:uid="{F7E6D298-8E9C-459E-845D-C1DC07FA1BEE}"/>
    <cellStyle name="Normal 7 2 4 3 5 2 4" xfId="10291" xr:uid="{C55746E5-002B-4BF1-9EA7-DE9BB4837603}"/>
    <cellStyle name="Normal 7 2 4 3 5 2 4 2" xfId="27475" xr:uid="{BCFC6382-881D-435B-B6BE-41865C51B8BC}"/>
    <cellStyle name="Normal 7 2 4 3 5 2 5" xfId="18867" xr:uid="{2CFC6D80-C83E-4838-8405-4F2429C7E241}"/>
    <cellStyle name="Normal 7 2 4 3 5 3" xfId="2763" xr:uid="{C897AFCB-B91E-423D-9A08-CA6052F8463F}"/>
    <cellStyle name="Normal 7 2 4 3 5 3 2" xfId="7051" xr:uid="{10F0267B-2DBC-4E15-9AB4-112022F05EBE}"/>
    <cellStyle name="Normal 7 2 4 3 5 3 2 2" xfId="15659" xr:uid="{EBD0813A-93CD-459C-B790-FD28EA814CAD}"/>
    <cellStyle name="Normal 7 2 4 3 5 3 2 2 2" xfId="32843" xr:uid="{0F30423A-7C22-4E53-B0D5-86F638864591}"/>
    <cellStyle name="Normal 7 2 4 3 5 3 2 3" xfId="24235" xr:uid="{7728CA81-4766-4E6A-A990-46D2B6A47AA6}"/>
    <cellStyle name="Normal 7 2 4 3 5 3 3" xfId="11371" xr:uid="{C6AAB1D9-4165-4D3A-8B68-C735EF25FCEF}"/>
    <cellStyle name="Normal 7 2 4 3 5 3 3 2" xfId="28555" xr:uid="{B6A8AC88-3584-47E0-9B66-02E5B6549B0E}"/>
    <cellStyle name="Normal 7 2 4 3 5 3 4" xfId="19947" xr:uid="{6F704843-FF59-4B2A-8EDC-CFA3C484D5CE}"/>
    <cellStyle name="Normal 7 2 4 3 5 4" xfId="4891" xr:uid="{4949317D-3640-4361-8166-6421595FBAD2}"/>
    <cellStyle name="Normal 7 2 4 3 5 4 2" xfId="13499" xr:uid="{A5D054CB-9537-418F-B0E4-78C98B8FB7F2}"/>
    <cellStyle name="Normal 7 2 4 3 5 4 2 2" xfId="30683" xr:uid="{5DAB511C-A977-4C4F-97A4-46E8471577BC}"/>
    <cellStyle name="Normal 7 2 4 3 5 4 3" xfId="22075" xr:uid="{4A89217B-71BF-4E6D-8B1B-0F633D0F39BA}"/>
    <cellStyle name="Normal 7 2 4 3 5 5" xfId="9211" xr:uid="{5670B830-897E-4BC3-A8B2-A5AD9B598685}"/>
    <cellStyle name="Normal 7 2 4 3 5 5 2" xfId="26395" xr:uid="{E6EEA90D-3C80-4DAB-9CEB-3FC182DDC788}"/>
    <cellStyle name="Normal 7 2 4 3 5 6" xfId="17787" xr:uid="{323935DE-1D2C-45A0-84A6-0F5C244E6A09}"/>
    <cellStyle name="Normal 7 2 4 3 6" xfId="1127" xr:uid="{0F0F0EC6-5170-4500-A865-1E046C5AA957}"/>
    <cellStyle name="Normal 7 2 4 3 6 2" xfId="3288" xr:uid="{88D83970-5A0F-48B8-A4EA-B36C0512FF6D}"/>
    <cellStyle name="Normal 7 2 4 3 6 2 2" xfId="7576" xr:uid="{0EAAB60B-65E1-44CF-8A70-46C921FD0FF9}"/>
    <cellStyle name="Normal 7 2 4 3 6 2 2 2" xfId="16184" xr:uid="{0461233E-48BA-446C-AED7-AB1086D08CA7}"/>
    <cellStyle name="Normal 7 2 4 3 6 2 2 2 2" xfId="33368" xr:uid="{FC0B50BF-0665-440D-96E7-D418E089D689}"/>
    <cellStyle name="Normal 7 2 4 3 6 2 2 3" xfId="24760" xr:uid="{E0739740-DD58-45D0-AFAA-A3C460B01DC3}"/>
    <cellStyle name="Normal 7 2 4 3 6 2 3" xfId="11896" xr:uid="{1B000268-4A27-4D4B-B802-34615F30B16E}"/>
    <cellStyle name="Normal 7 2 4 3 6 2 3 2" xfId="29080" xr:uid="{20D73907-AAA2-4475-A62E-160B82A60362}"/>
    <cellStyle name="Normal 7 2 4 3 6 2 4" xfId="20472" xr:uid="{8A9FFBCC-787B-4E0E-ABB9-AE536B9E9BF2}"/>
    <cellStyle name="Normal 7 2 4 3 6 3" xfId="5416" xr:uid="{F67A7963-D1D2-42FF-8C3D-BE98B4597E42}"/>
    <cellStyle name="Normal 7 2 4 3 6 3 2" xfId="14024" xr:uid="{E4C67CA9-84E9-450E-B41A-57AE37C0BD31}"/>
    <cellStyle name="Normal 7 2 4 3 6 3 2 2" xfId="31208" xr:uid="{9F1FF4B8-0D96-460F-BE28-3ED517D1F560}"/>
    <cellStyle name="Normal 7 2 4 3 6 3 3" xfId="22600" xr:uid="{A3879EF9-1C7B-4D2B-97CF-032C9E7A04DA}"/>
    <cellStyle name="Normal 7 2 4 3 6 4" xfId="9736" xr:uid="{4627087B-DC6C-4071-B55B-26BDF4F8EDD6}"/>
    <cellStyle name="Normal 7 2 4 3 6 4 2" xfId="26920" xr:uid="{F0944124-8197-4D12-8F7C-8AD8E597260E}"/>
    <cellStyle name="Normal 7 2 4 3 6 5" xfId="18312" xr:uid="{D4CDD002-4BEB-452C-8271-CAF0CA90F63C}"/>
    <cellStyle name="Normal 7 2 4 3 7" xfId="2208" xr:uid="{702A6DCF-B8AC-4172-ABEF-1D0DF7932564}"/>
    <cellStyle name="Normal 7 2 4 3 7 2" xfId="6496" xr:uid="{F0D6D200-0B9F-4AB7-A617-C9233D596B4E}"/>
    <cellStyle name="Normal 7 2 4 3 7 2 2" xfId="15104" xr:uid="{923F2395-AB28-440A-B5BF-1F531CB95204}"/>
    <cellStyle name="Normal 7 2 4 3 7 2 2 2" xfId="32288" xr:uid="{15C250E8-5F3F-4BF9-8E39-C9304C19EC2F}"/>
    <cellStyle name="Normal 7 2 4 3 7 2 3" xfId="23680" xr:uid="{4EAF326B-329B-4D79-9988-0D8F5CB3F782}"/>
    <cellStyle name="Normal 7 2 4 3 7 3" xfId="10816" xr:uid="{98C9F030-A27B-4882-8E20-45DBE9120C3B}"/>
    <cellStyle name="Normal 7 2 4 3 7 3 2" xfId="28000" xr:uid="{88FE4744-9336-4CF5-A220-EF155352728F}"/>
    <cellStyle name="Normal 7 2 4 3 7 4" xfId="19392" xr:uid="{C3E519E5-F42E-42E6-AC37-BECD52756FFB}"/>
    <cellStyle name="Normal 7 2 4 3 8" xfId="4366" xr:uid="{6B68C1C7-0127-4924-92F1-5F7845C7DE1E}"/>
    <cellStyle name="Normal 7 2 4 3 8 2" xfId="12974" xr:uid="{988B161B-71BA-4AC3-8F93-45FBA47DA861}"/>
    <cellStyle name="Normal 7 2 4 3 8 2 2" xfId="30158" xr:uid="{0FAAD4D0-F6BC-4D7E-99C0-C2CDEE2F26AE}"/>
    <cellStyle name="Normal 7 2 4 3 8 3" xfId="21550" xr:uid="{1AEC71B3-6A82-422D-90EC-89710CD86E7C}"/>
    <cellStyle name="Normal 7 2 4 3 9" xfId="8656" xr:uid="{29B31E58-B363-4F0D-AB78-A3ECA8A55FC5}"/>
    <cellStyle name="Normal 7 2 4 3 9 2" xfId="25840" xr:uid="{EAC37F3E-BE56-43C4-9F17-128B3F9E60F6}"/>
    <cellStyle name="Normal 7 2 4 4" xfId="79" xr:uid="{5473950B-CEAB-4658-9E12-5CE45E68A3B9}"/>
    <cellStyle name="Normal 7 2 4 4 2" xfId="220" xr:uid="{3E3265E9-31B1-4CA1-BD56-0C5E6BB0D3AB}"/>
    <cellStyle name="Normal 7 2 4 4 2 2" xfId="777" xr:uid="{E64E142A-4F93-4039-A865-F9DFA1E9023A}"/>
    <cellStyle name="Normal 7 2 4 4 2 2 2" xfId="1858" xr:uid="{EB06A132-8DE7-4DA4-A301-AC82975F19C1}"/>
    <cellStyle name="Normal 7 2 4 4 2 2 2 2" xfId="4018" xr:uid="{1AA56514-67B8-4266-9A60-83A70ADBB0DB}"/>
    <cellStyle name="Normal 7 2 4 4 2 2 2 2 2" xfId="8306" xr:uid="{F3B52924-B000-4881-A13B-98DEEE14FEFE}"/>
    <cellStyle name="Normal 7 2 4 4 2 2 2 2 2 2" xfId="16914" xr:uid="{9500E3E8-0315-4468-96A0-7CAEF82364C4}"/>
    <cellStyle name="Normal 7 2 4 4 2 2 2 2 2 2 2" xfId="34098" xr:uid="{0AEDB34E-2E88-48B8-942A-9BF1A8FEAF65}"/>
    <cellStyle name="Normal 7 2 4 4 2 2 2 2 2 3" xfId="25490" xr:uid="{01451EB1-9EE9-4224-8399-4EFF8D6EA4D3}"/>
    <cellStyle name="Normal 7 2 4 4 2 2 2 2 3" xfId="12626" xr:uid="{E8B1CA2C-4CFE-40DB-8411-A632A14B6247}"/>
    <cellStyle name="Normal 7 2 4 4 2 2 2 2 3 2" xfId="29810" xr:uid="{839FF43A-7946-4B49-AAD9-129212D08123}"/>
    <cellStyle name="Normal 7 2 4 4 2 2 2 2 4" xfId="21202" xr:uid="{48E43D51-FE69-44CD-8EBE-9942E9F43873}"/>
    <cellStyle name="Normal 7 2 4 4 2 2 2 3" xfId="6146" xr:uid="{7D2DB122-7848-48CC-93FF-C075EDAE9926}"/>
    <cellStyle name="Normal 7 2 4 4 2 2 2 3 2" xfId="14754" xr:uid="{8B676E7B-7E03-4A8E-A06F-7486A52BCDC1}"/>
    <cellStyle name="Normal 7 2 4 4 2 2 2 3 2 2" xfId="31938" xr:uid="{F181CF04-6C3A-4B02-95A4-DA53F5301B85}"/>
    <cellStyle name="Normal 7 2 4 4 2 2 2 3 3" xfId="23330" xr:uid="{D0D2062E-3AB3-4570-819D-CA33EBCA0E2C}"/>
    <cellStyle name="Normal 7 2 4 4 2 2 2 4" xfId="10466" xr:uid="{ED631770-C795-44FB-9FDD-931771D7984F}"/>
    <cellStyle name="Normal 7 2 4 4 2 2 2 4 2" xfId="27650" xr:uid="{515F145C-058B-4266-B145-92EA84643F9F}"/>
    <cellStyle name="Normal 7 2 4 4 2 2 2 5" xfId="19042" xr:uid="{DE01D8E4-92F3-4543-89CE-E4CBB1BDC589}"/>
    <cellStyle name="Normal 7 2 4 4 2 2 3" xfId="2938" xr:uid="{4B8A30B8-9426-442E-A2AF-A0F3BCA471E7}"/>
    <cellStyle name="Normal 7 2 4 4 2 2 3 2" xfId="7226" xr:uid="{50ECDC0E-A413-4DD5-9AE7-B1A092332E73}"/>
    <cellStyle name="Normal 7 2 4 4 2 2 3 2 2" xfId="15834" xr:uid="{61508FD9-6CB1-48D1-8754-30FBD37F80D1}"/>
    <cellStyle name="Normal 7 2 4 4 2 2 3 2 2 2" xfId="33018" xr:uid="{F5941E35-5ABF-4711-9785-61C713712965}"/>
    <cellStyle name="Normal 7 2 4 4 2 2 3 2 3" xfId="24410" xr:uid="{115F3C3A-F419-4E41-AD23-5D367952F9B1}"/>
    <cellStyle name="Normal 7 2 4 4 2 2 3 3" xfId="11546" xr:uid="{01AC5E86-3E92-4596-BAE8-0B4C3273C21C}"/>
    <cellStyle name="Normal 7 2 4 4 2 2 3 3 2" xfId="28730" xr:uid="{4D8D0BE3-F816-4C2F-9456-C0F4572BAA72}"/>
    <cellStyle name="Normal 7 2 4 4 2 2 3 4" xfId="20122" xr:uid="{7B8FC0EC-4B03-40DD-B903-FD91C6A221DC}"/>
    <cellStyle name="Normal 7 2 4 4 2 2 4" xfId="5066" xr:uid="{0F75162A-FDE7-4CE6-B539-717DB8013BE4}"/>
    <cellStyle name="Normal 7 2 4 4 2 2 4 2" xfId="13674" xr:uid="{3D2BFE31-CCB3-4520-AEC2-63432564FB69}"/>
    <cellStyle name="Normal 7 2 4 4 2 2 4 2 2" xfId="30858" xr:uid="{8FD9EB9F-A4A2-43ED-9893-5025D039C011}"/>
    <cellStyle name="Normal 7 2 4 4 2 2 4 3" xfId="22250" xr:uid="{98AD0188-F3AB-4A99-B5AF-3EC87BBCCA37}"/>
    <cellStyle name="Normal 7 2 4 4 2 2 5" xfId="9386" xr:uid="{CA7F8DE5-8D2D-4483-9BBD-31571E3E602D}"/>
    <cellStyle name="Normal 7 2 4 4 2 2 5 2" xfId="26570" xr:uid="{FD7082F7-C1CA-4CA0-AC9A-4D3226F26AFF}"/>
    <cellStyle name="Normal 7 2 4 4 2 2 6" xfId="17962" xr:uid="{2A861D93-608A-4D61-A446-8E19E0549C55}"/>
    <cellStyle name="Normal 7 2 4 4 2 3" xfId="1302" xr:uid="{04D1CC1B-45A6-45E3-9006-D2CED9AD5E11}"/>
    <cellStyle name="Normal 7 2 4 4 2 3 2" xfId="3463" xr:uid="{7B7CD3AD-2E18-45A0-A91D-E0A4075F0264}"/>
    <cellStyle name="Normal 7 2 4 4 2 3 2 2" xfId="7751" xr:uid="{BC7F75E0-CB26-4EF7-9AE4-540CBAF977E6}"/>
    <cellStyle name="Normal 7 2 4 4 2 3 2 2 2" xfId="16359" xr:uid="{652C770F-D9A6-4354-8B6E-3241CC2B21C2}"/>
    <cellStyle name="Normal 7 2 4 4 2 3 2 2 2 2" xfId="33543" xr:uid="{82046BBC-ECBD-4A91-A252-BDAA8188E0A4}"/>
    <cellStyle name="Normal 7 2 4 4 2 3 2 2 3" xfId="24935" xr:uid="{B09A261E-7A30-4C03-B85B-5273B6B5E96B}"/>
    <cellStyle name="Normal 7 2 4 4 2 3 2 3" xfId="12071" xr:uid="{1D58FF78-152D-4EA0-8BCF-12DC73985C6C}"/>
    <cellStyle name="Normal 7 2 4 4 2 3 2 3 2" xfId="29255" xr:uid="{9DBC0E32-2114-4B9C-A5FF-B72881728AB3}"/>
    <cellStyle name="Normal 7 2 4 4 2 3 2 4" xfId="20647" xr:uid="{B2563964-F645-4CE5-92F4-5F8D0EFC95C9}"/>
    <cellStyle name="Normal 7 2 4 4 2 3 3" xfId="5591" xr:uid="{4542A9C8-2645-4655-A0C0-2540C28401B1}"/>
    <cellStyle name="Normal 7 2 4 4 2 3 3 2" xfId="14199" xr:uid="{29B9C3F6-80A7-4142-A8BE-C566F99E9862}"/>
    <cellStyle name="Normal 7 2 4 4 2 3 3 2 2" xfId="31383" xr:uid="{F26A8E75-59CD-4B53-AF39-C805BB8981A4}"/>
    <cellStyle name="Normal 7 2 4 4 2 3 3 3" xfId="22775" xr:uid="{123ECC09-83A2-47BE-9DEA-39E07A2E3CFD}"/>
    <cellStyle name="Normal 7 2 4 4 2 3 4" xfId="9911" xr:uid="{B58E495B-77E1-4212-A747-358C929B119C}"/>
    <cellStyle name="Normal 7 2 4 4 2 3 4 2" xfId="27095" xr:uid="{58301490-2D05-4969-BDA3-1CEAE12E38C1}"/>
    <cellStyle name="Normal 7 2 4 4 2 3 5" xfId="18487" xr:uid="{BA2D8632-BB28-4073-8167-AF887BE9A8D5}"/>
    <cellStyle name="Normal 7 2 4 4 2 4" xfId="2383" xr:uid="{BC460EDD-8CDC-4B44-B64D-E22CEEF03065}"/>
    <cellStyle name="Normal 7 2 4 4 2 4 2" xfId="6671" xr:uid="{5799A198-F667-4C44-B8AB-A16EEC9FF67D}"/>
    <cellStyle name="Normal 7 2 4 4 2 4 2 2" xfId="15279" xr:uid="{1A3E6C3D-2F5C-4696-BB33-5EDA7707043E}"/>
    <cellStyle name="Normal 7 2 4 4 2 4 2 2 2" xfId="32463" xr:uid="{B10086C2-DD7F-4F75-8D14-A1E0CB43635E}"/>
    <cellStyle name="Normal 7 2 4 4 2 4 2 3" xfId="23855" xr:uid="{951B90C3-0DBE-4C13-977B-78A86F969C4E}"/>
    <cellStyle name="Normal 7 2 4 4 2 4 3" xfId="10991" xr:uid="{BFCA5E3F-B9B7-48EC-8FE9-F1B10022B604}"/>
    <cellStyle name="Normal 7 2 4 4 2 4 3 2" xfId="28175" xr:uid="{1B5154D9-7E1C-43C6-927A-63CAF284FC68}"/>
    <cellStyle name="Normal 7 2 4 4 2 4 4" xfId="19567" xr:uid="{EF556841-6FD1-46F2-A461-936EACCAB1F0}"/>
    <cellStyle name="Normal 7 2 4 4 2 5" xfId="4541" xr:uid="{52C186EF-15D0-4B62-BC8F-3278C4FF18F4}"/>
    <cellStyle name="Normal 7 2 4 4 2 5 2" xfId="13149" xr:uid="{1A65B146-A642-469C-BDD7-D71C0A9D502A}"/>
    <cellStyle name="Normal 7 2 4 4 2 5 2 2" xfId="30333" xr:uid="{205405B7-FF8C-44C2-896F-3A1A342E41BE}"/>
    <cellStyle name="Normal 7 2 4 4 2 5 3" xfId="21725" xr:uid="{3F8E41FA-CBDB-477F-B4BC-74D2060E1D20}"/>
    <cellStyle name="Normal 7 2 4 4 2 6" xfId="8831" xr:uid="{8C77D1CD-A4AD-49F9-BB40-3DA008F007DB}"/>
    <cellStyle name="Normal 7 2 4 4 2 6 2" xfId="26015" xr:uid="{B12600BA-CBF2-480C-9EBB-C8AE8173177A}"/>
    <cellStyle name="Normal 7 2 4 4 2 7" xfId="17437" xr:uid="{B7F0502C-2172-4735-876A-F46B0FA61B44}"/>
    <cellStyle name="Normal 7 2 4 4 3" xfId="431" xr:uid="{F3A056B4-46BB-4A80-80FF-B23EAF3A29F4}"/>
    <cellStyle name="Normal 7 2 4 4 3 2" xfId="987" xr:uid="{83B42EB9-8E51-4AB5-823D-51E04E6D6EF0}"/>
    <cellStyle name="Normal 7 2 4 4 3 2 2" xfId="2068" xr:uid="{3D3B4EAA-DC48-4377-9F70-A8C86D8F92BB}"/>
    <cellStyle name="Normal 7 2 4 4 3 2 2 2" xfId="4228" xr:uid="{9ADD10E8-DF7D-4A2B-AA00-3FD6A99567CE}"/>
    <cellStyle name="Normal 7 2 4 4 3 2 2 2 2" xfId="8516" xr:uid="{030FA796-72AC-4FDE-991A-10E566E785C0}"/>
    <cellStyle name="Normal 7 2 4 4 3 2 2 2 2 2" xfId="17124" xr:uid="{89222654-CDBA-4AA4-8210-A84E57DC48BC}"/>
    <cellStyle name="Normal 7 2 4 4 3 2 2 2 2 2 2" xfId="34308" xr:uid="{C95E7A49-AD27-44FC-9B79-41AD66EDAAC6}"/>
    <cellStyle name="Normal 7 2 4 4 3 2 2 2 2 3" xfId="25700" xr:uid="{144D00EF-EF93-4590-BF51-F63526350F8A}"/>
    <cellStyle name="Normal 7 2 4 4 3 2 2 2 3" xfId="12836" xr:uid="{F5ACFFAC-D5F7-43DE-A1D7-DF8663D7320E}"/>
    <cellStyle name="Normal 7 2 4 4 3 2 2 2 3 2" xfId="30020" xr:uid="{DFC97379-8DE5-4840-AA8E-5BEED4666988}"/>
    <cellStyle name="Normal 7 2 4 4 3 2 2 2 4" xfId="21412" xr:uid="{65B41D19-E85C-46C6-BD7F-F6BB10AF8A86}"/>
    <cellStyle name="Normal 7 2 4 4 3 2 2 3" xfId="6356" xr:uid="{E343F270-7DA0-4FC3-AC2C-50792BDDA6ED}"/>
    <cellStyle name="Normal 7 2 4 4 3 2 2 3 2" xfId="14964" xr:uid="{F82994A7-0717-4027-8251-986D27F384D7}"/>
    <cellStyle name="Normal 7 2 4 4 3 2 2 3 2 2" xfId="32148" xr:uid="{C4575E80-D9C7-4BA6-BD71-76E8AD018DE1}"/>
    <cellStyle name="Normal 7 2 4 4 3 2 2 3 3" xfId="23540" xr:uid="{ED3CAC36-B4D6-4A7E-9254-7BCD04F3BBB8}"/>
    <cellStyle name="Normal 7 2 4 4 3 2 2 4" xfId="10676" xr:uid="{97BDED1E-1782-4E28-A0F5-85A434D44E76}"/>
    <cellStyle name="Normal 7 2 4 4 3 2 2 4 2" xfId="27860" xr:uid="{BF019C33-C55D-477B-B8B4-8058EE474F3C}"/>
    <cellStyle name="Normal 7 2 4 4 3 2 2 5" xfId="19252" xr:uid="{62DF28AF-2CCA-4898-9AEF-AB9114282437}"/>
    <cellStyle name="Normal 7 2 4 4 3 2 3" xfId="3148" xr:uid="{146034BA-062F-4B09-A75C-9CB0063E4E56}"/>
    <cellStyle name="Normal 7 2 4 4 3 2 3 2" xfId="7436" xr:uid="{8B1D88E0-44E2-4653-8575-894C83F02520}"/>
    <cellStyle name="Normal 7 2 4 4 3 2 3 2 2" xfId="16044" xr:uid="{FE36964D-7916-4D99-9A6A-594F07F77E56}"/>
    <cellStyle name="Normal 7 2 4 4 3 2 3 2 2 2" xfId="33228" xr:uid="{C7A51B27-80FE-458F-BA02-BDCB546B51FF}"/>
    <cellStyle name="Normal 7 2 4 4 3 2 3 2 3" xfId="24620" xr:uid="{AB7E928F-FFE2-45C8-8A51-15C1CC1FDB40}"/>
    <cellStyle name="Normal 7 2 4 4 3 2 3 3" xfId="11756" xr:uid="{9769661D-E1A2-401F-BCDD-C5ED7717E6F3}"/>
    <cellStyle name="Normal 7 2 4 4 3 2 3 3 2" xfId="28940" xr:uid="{5370375B-FBCF-4A3D-9023-C541DA8E2485}"/>
    <cellStyle name="Normal 7 2 4 4 3 2 3 4" xfId="20332" xr:uid="{02A7D2E8-66C6-447E-B9F6-18BFD84A4652}"/>
    <cellStyle name="Normal 7 2 4 4 3 2 4" xfId="5276" xr:uid="{074DC57D-451A-430F-8DCF-0504D3254939}"/>
    <cellStyle name="Normal 7 2 4 4 3 2 4 2" xfId="13884" xr:uid="{E0A132AE-90A9-4DAA-9CBF-B5331316BC70}"/>
    <cellStyle name="Normal 7 2 4 4 3 2 4 2 2" xfId="31068" xr:uid="{8560C1C0-F64D-4B41-B960-57E5CCB4F1F2}"/>
    <cellStyle name="Normal 7 2 4 4 3 2 4 3" xfId="22460" xr:uid="{CC49DAF0-FF67-4221-A902-9E1F32095516}"/>
    <cellStyle name="Normal 7 2 4 4 3 2 5" xfId="9596" xr:uid="{1F05CF63-5B9D-441D-9F9C-C84EC1EB5486}"/>
    <cellStyle name="Normal 7 2 4 4 3 2 5 2" xfId="26780" xr:uid="{EEF947E1-8EF6-4E5E-A461-3AA6F26DEA73}"/>
    <cellStyle name="Normal 7 2 4 4 3 2 6" xfId="18172" xr:uid="{56D85B08-D18F-47F5-A62B-24F9792B93B4}"/>
    <cellStyle name="Normal 7 2 4 4 3 3" xfId="1512" xr:uid="{8853DEE6-014F-4FC1-804D-BF60DB0D6867}"/>
    <cellStyle name="Normal 7 2 4 4 3 3 2" xfId="3673" xr:uid="{4CFC1585-08D1-4D3A-8A06-3F05831C4C02}"/>
    <cellStyle name="Normal 7 2 4 4 3 3 2 2" xfId="7961" xr:uid="{689AB2C8-6C34-4FD1-BEE5-21F33B7EF21B}"/>
    <cellStyle name="Normal 7 2 4 4 3 3 2 2 2" xfId="16569" xr:uid="{500B71FC-7D8D-4F35-87F3-50C114257C27}"/>
    <cellStyle name="Normal 7 2 4 4 3 3 2 2 2 2" xfId="33753" xr:uid="{4B24FC92-444E-48ED-A3FD-11A243C7974A}"/>
    <cellStyle name="Normal 7 2 4 4 3 3 2 2 3" xfId="25145" xr:uid="{59909685-D7D0-4ADD-ABB4-81B1DF1D8758}"/>
    <cellStyle name="Normal 7 2 4 4 3 3 2 3" xfId="12281" xr:uid="{8B7800C2-DABD-448A-B3B6-5BB6D5C3F914}"/>
    <cellStyle name="Normal 7 2 4 4 3 3 2 3 2" xfId="29465" xr:uid="{6951CDB4-F630-4E3B-9CBD-7B52C26D0097}"/>
    <cellStyle name="Normal 7 2 4 4 3 3 2 4" xfId="20857" xr:uid="{271F9A86-ECED-4819-9B96-164549292B82}"/>
    <cellStyle name="Normal 7 2 4 4 3 3 3" xfId="5801" xr:uid="{7991A8F3-DAFC-4776-810C-A54B6E9415DA}"/>
    <cellStyle name="Normal 7 2 4 4 3 3 3 2" xfId="14409" xr:uid="{6D56340E-0787-44E5-9943-87C69317A767}"/>
    <cellStyle name="Normal 7 2 4 4 3 3 3 2 2" xfId="31593" xr:uid="{994EDB6F-C03A-4A00-85C0-BB6F19A43905}"/>
    <cellStyle name="Normal 7 2 4 4 3 3 3 3" xfId="22985" xr:uid="{00C98B77-9C47-4F26-99D9-380AA5822967}"/>
    <cellStyle name="Normal 7 2 4 4 3 3 4" xfId="10121" xr:uid="{67937BBB-5D63-49C9-A313-FC6B65E2D581}"/>
    <cellStyle name="Normal 7 2 4 4 3 3 4 2" xfId="27305" xr:uid="{F50A7639-0A80-427E-8C51-10CE808CF1A7}"/>
    <cellStyle name="Normal 7 2 4 4 3 3 5" xfId="18697" xr:uid="{19955F32-1962-495B-9D45-66513D3CC94D}"/>
    <cellStyle name="Normal 7 2 4 4 3 4" xfId="2593" xr:uid="{575C93EA-48F1-4A02-B1D1-DCBDF51F77A9}"/>
    <cellStyle name="Normal 7 2 4 4 3 4 2" xfId="6881" xr:uid="{AB0BAC7E-6955-483C-BC94-3A2F703BB65A}"/>
    <cellStyle name="Normal 7 2 4 4 3 4 2 2" xfId="15489" xr:uid="{B98BA82C-B684-4717-951B-51E0C9DA2C5D}"/>
    <cellStyle name="Normal 7 2 4 4 3 4 2 2 2" xfId="32673" xr:uid="{3C8D2D8C-51A0-42AC-B574-F187A0452FA1}"/>
    <cellStyle name="Normal 7 2 4 4 3 4 2 3" xfId="24065" xr:uid="{6FA11B91-83E2-49EA-8AFA-0D23D3C5651E}"/>
    <cellStyle name="Normal 7 2 4 4 3 4 3" xfId="11201" xr:uid="{53E348F4-997C-4C55-BA47-60EAEA831634}"/>
    <cellStyle name="Normal 7 2 4 4 3 4 3 2" xfId="28385" xr:uid="{F3C85EAA-E160-455E-A1A2-D28A66E946D2}"/>
    <cellStyle name="Normal 7 2 4 4 3 4 4" xfId="19777" xr:uid="{3B5F5F2D-189C-485D-848D-4E15D001CE64}"/>
    <cellStyle name="Normal 7 2 4 4 3 5" xfId="4751" xr:uid="{C57F0B05-B20A-42BF-8226-1566AEB3F237}"/>
    <cellStyle name="Normal 7 2 4 4 3 5 2" xfId="13359" xr:uid="{B0573FB1-08AC-4411-8A7D-6CB216E1333C}"/>
    <cellStyle name="Normal 7 2 4 4 3 5 2 2" xfId="30543" xr:uid="{2FC9BD9F-F895-4039-B962-0EEF2F7076F4}"/>
    <cellStyle name="Normal 7 2 4 4 3 5 3" xfId="21935" xr:uid="{B887D8DE-7F14-44D1-AC32-B5C9D9C209A7}"/>
    <cellStyle name="Normal 7 2 4 4 3 6" xfId="9041" xr:uid="{C64A0539-FB67-4ED8-B3C4-F8B62AA99E64}"/>
    <cellStyle name="Normal 7 2 4 4 3 6 2" xfId="26225" xr:uid="{44FADEA7-4741-43C7-B176-EE1043FDE64F}"/>
    <cellStyle name="Normal 7 2 4 4 3 7" xfId="17647" xr:uid="{2594F4D6-76FF-481C-9E95-2C0E48278586}"/>
    <cellStyle name="Normal 7 2 4 4 4" xfId="637" xr:uid="{D557D49D-8550-4F8C-BF47-C8FFE50C55EE}"/>
    <cellStyle name="Normal 7 2 4 4 4 2" xfId="1718" xr:uid="{83463383-38A2-4F7E-8247-894F6860418F}"/>
    <cellStyle name="Normal 7 2 4 4 4 2 2" xfId="3878" xr:uid="{7E1933D2-1D3C-4F85-B245-9AF09B7A7EE8}"/>
    <cellStyle name="Normal 7 2 4 4 4 2 2 2" xfId="8166" xr:uid="{7F261277-4964-4F09-A5F6-F6BF8E5BA178}"/>
    <cellStyle name="Normal 7 2 4 4 4 2 2 2 2" xfId="16774" xr:uid="{FA101C92-9ECF-4AC5-9830-B0CEF800F729}"/>
    <cellStyle name="Normal 7 2 4 4 4 2 2 2 2 2" xfId="33958" xr:uid="{824261D7-AFF0-4CEB-95D3-B6043CA678D1}"/>
    <cellStyle name="Normal 7 2 4 4 4 2 2 2 3" xfId="25350" xr:uid="{9C1E5485-94C2-424F-B4B6-D467F111228A}"/>
    <cellStyle name="Normal 7 2 4 4 4 2 2 3" xfId="12486" xr:uid="{35B91C4B-45BA-44A1-A4C1-6C7A18527EFE}"/>
    <cellStyle name="Normal 7 2 4 4 4 2 2 3 2" xfId="29670" xr:uid="{98450DA9-5DF6-46BF-8CFA-8D0167B31EA7}"/>
    <cellStyle name="Normal 7 2 4 4 4 2 2 4" xfId="21062" xr:uid="{694403C9-0FB3-4C46-9A1D-06324F8DEF40}"/>
    <cellStyle name="Normal 7 2 4 4 4 2 3" xfId="6006" xr:uid="{8C58A413-54E5-4A42-BB88-8F1F5B583597}"/>
    <cellStyle name="Normal 7 2 4 4 4 2 3 2" xfId="14614" xr:uid="{52011C0C-58EE-40B5-8A9E-578F15BA1342}"/>
    <cellStyle name="Normal 7 2 4 4 4 2 3 2 2" xfId="31798" xr:uid="{4593CB2A-26C7-43B1-9CDD-7FB35F6439C6}"/>
    <cellStyle name="Normal 7 2 4 4 4 2 3 3" xfId="23190" xr:uid="{35CA972F-F3D5-47DE-9148-CA9A63B7021A}"/>
    <cellStyle name="Normal 7 2 4 4 4 2 4" xfId="10326" xr:uid="{7EC774B1-BE99-48BE-B85C-1AEE17B13A03}"/>
    <cellStyle name="Normal 7 2 4 4 4 2 4 2" xfId="27510" xr:uid="{A1BD48C7-9CDE-4884-B624-7533B463F3CB}"/>
    <cellStyle name="Normal 7 2 4 4 4 2 5" xfId="18902" xr:uid="{78A175B2-A615-4379-AFF5-24D1620473BA}"/>
    <cellStyle name="Normal 7 2 4 4 4 3" xfId="2798" xr:uid="{A7719413-4B17-4835-B968-2C00A225EBE9}"/>
    <cellStyle name="Normal 7 2 4 4 4 3 2" xfId="7086" xr:uid="{FDFBEA3F-4CB5-4B20-8018-603FECD8C556}"/>
    <cellStyle name="Normal 7 2 4 4 4 3 2 2" xfId="15694" xr:uid="{8DA1F92C-F7EE-488E-A1F8-342D8C4ED68F}"/>
    <cellStyle name="Normal 7 2 4 4 4 3 2 2 2" xfId="32878" xr:uid="{6AF5EE23-FA9C-4FFB-A36C-C476D960CE93}"/>
    <cellStyle name="Normal 7 2 4 4 4 3 2 3" xfId="24270" xr:uid="{0B82BE92-507C-42B8-86ED-3872969553F1}"/>
    <cellStyle name="Normal 7 2 4 4 4 3 3" xfId="11406" xr:uid="{AEA436C8-D978-4552-B268-498524873E21}"/>
    <cellStyle name="Normal 7 2 4 4 4 3 3 2" xfId="28590" xr:uid="{A3F1F0F9-9DA8-4569-9803-BCEE933ECAC6}"/>
    <cellStyle name="Normal 7 2 4 4 4 3 4" xfId="19982" xr:uid="{4842FDFE-5BAC-49E9-8814-865946371D71}"/>
    <cellStyle name="Normal 7 2 4 4 4 4" xfId="4926" xr:uid="{51C8E82E-0845-4718-9510-679B6B617844}"/>
    <cellStyle name="Normal 7 2 4 4 4 4 2" xfId="13534" xr:uid="{B9CB9A63-9DAE-4AB0-AF4C-BBECE3FB5F35}"/>
    <cellStyle name="Normal 7 2 4 4 4 4 2 2" xfId="30718" xr:uid="{2C56318C-BAB6-4098-8D59-A44AE53C041B}"/>
    <cellStyle name="Normal 7 2 4 4 4 4 3" xfId="22110" xr:uid="{4EFD9C1A-4206-427A-986E-994264C609ED}"/>
    <cellStyle name="Normal 7 2 4 4 4 5" xfId="9246" xr:uid="{BB3E25A7-305C-48BF-BF21-E831E7F2183A}"/>
    <cellStyle name="Normal 7 2 4 4 4 5 2" xfId="26430" xr:uid="{C5979DAB-48E8-4FC9-8704-9BD2C6454B36}"/>
    <cellStyle name="Normal 7 2 4 4 4 6" xfId="17822" xr:uid="{2312E6E7-AB6A-41D1-8E7C-5AA1B5D400AC}"/>
    <cellStyle name="Normal 7 2 4 4 5" xfId="1162" xr:uid="{1D774BA5-BAF5-4BD5-96D2-C3FFD64E6C9E}"/>
    <cellStyle name="Normal 7 2 4 4 5 2" xfId="3323" xr:uid="{8F5B60B1-4921-435D-BE8E-A0AA60507CC9}"/>
    <cellStyle name="Normal 7 2 4 4 5 2 2" xfId="7611" xr:uid="{0C09A4DD-50A2-418C-8CFE-E77D12074870}"/>
    <cellStyle name="Normal 7 2 4 4 5 2 2 2" xfId="16219" xr:uid="{89BE8B2A-7CF1-49D2-B9FF-103ADCA266AA}"/>
    <cellStyle name="Normal 7 2 4 4 5 2 2 2 2" xfId="33403" xr:uid="{FACBE09A-A4B1-4BEE-AA6A-CE0A12BE2941}"/>
    <cellStyle name="Normal 7 2 4 4 5 2 2 3" xfId="24795" xr:uid="{B7360D1C-1270-4681-9093-CC76214FCF30}"/>
    <cellStyle name="Normal 7 2 4 4 5 2 3" xfId="11931" xr:uid="{64435C3F-E27B-461C-B8A0-3EBE7B02DB92}"/>
    <cellStyle name="Normal 7 2 4 4 5 2 3 2" xfId="29115" xr:uid="{B8B8A69C-3C71-4871-A48A-25E09CF66B3E}"/>
    <cellStyle name="Normal 7 2 4 4 5 2 4" xfId="20507" xr:uid="{3C62EFB2-C28A-445C-AA69-7FA91C1765DD}"/>
    <cellStyle name="Normal 7 2 4 4 5 3" xfId="5451" xr:uid="{5300F254-289C-4740-BA72-E10EC6DC74FD}"/>
    <cellStyle name="Normal 7 2 4 4 5 3 2" xfId="14059" xr:uid="{0CD6DAF8-3351-4885-AE22-FEF3AB03EC54}"/>
    <cellStyle name="Normal 7 2 4 4 5 3 2 2" xfId="31243" xr:uid="{23C8B32B-2C62-4AF0-82B5-53FB98EF5B29}"/>
    <cellStyle name="Normal 7 2 4 4 5 3 3" xfId="22635" xr:uid="{5C2FD280-18DA-4FE3-BC3F-603F872D2D7F}"/>
    <cellStyle name="Normal 7 2 4 4 5 4" xfId="9771" xr:uid="{D8CF4FD4-3660-479A-8D1F-8ED3A2D9997E}"/>
    <cellStyle name="Normal 7 2 4 4 5 4 2" xfId="26955" xr:uid="{3668CB29-6F50-44FB-A10D-53E454FECFAA}"/>
    <cellStyle name="Normal 7 2 4 4 5 5" xfId="18347" xr:uid="{EA3671C1-DA51-4C9A-8C5F-36DCDC3587EB}"/>
    <cellStyle name="Normal 7 2 4 4 6" xfId="2243" xr:uid="{C516C27B-7C00-47B6-AEA2-CE54CCC6C4CB}"/>
    <cellStyle name="Normal 7 2 4 4 6 2" xfId="6531" xr:uid="{2A1F00E6-E80B-4B82-A697-E4CD86916D10}"/>
    <cellStyle name="Normal 7 2 4 4 6 2 2" xfId="15139" xr:uid="{7940F321-6A1D-4157-9030-72736C6CEB91}"/>
    <cellStyle name="Normal 7 2 4 4 6 2 2 2" xfId="32323" xr:uid="{EB5E578D-7920-427A-A5BB-A7823D31C847}"/>
    <cellStyle name="Normal 7 2 4 4 6 2 3" xfId="23715" xr:uid="{0166B9C6-DD29-4381-AE70-70A5847FDED9}"/>
    <cellStyle name="Normal 7 2 4 4 6 3" xfId="10851" xr:uid="{B749053D-18A2-47B1-AD8E-51A83FBA1D91}"/>
    <cellStyle name="Normal 7 2 4 4 6 3 2" xfId="28035" xr:uid="{011483FC-7AC1-497E-89C5-179EF74A4CA4}"/>
    <cellStyle name="Normal 7 2 4 4 6 4" xfId="19427" xr:uid="{35C72AD0-B9AD-46F8-B2F1-0A66B3990F9B}"/>
    <cellStyle name="Normal 7 2 4 4 7" xfId="4401" xr:uid="{F78FC1BE-96E3-4EC1-9494-000B6BD0C905}"/>
    <cellStyle name="Normal 7 2 4 4 7 2" xfId="13009" xr:uid="{940660D5-05DC-4665-9216-9B8155F98F28}"/>
    <cellStyle name="Normal 7 2 4 4 7 2 2" xfId="30193" xr:uid="{8E3DD711-E29E-471E-87BA-3A24240AB0AB}"/>
    <cellStyle name="Normal 7 2 4 4 7 3" xfId="21585" xr:uid="{4FDEDB0E-62ED-4629-8A0E-8D0C8C0B4CB6}"/>
    <cellStyle name="Normal 7 2 4 4 8" xfId="8691" xr:uid="{DE167DA8-F0E3-42CB-B7F8-2308E862E4C2}"/>
    <cellStyle name="Normal 7 2 4 4 8 2" xfId="25875" xr:uid="{491190E5-AA12-4B5E-BEC2-02F4E7F84D32}"/>
    <cellStyle name="Normal 7 2 4 4 9" xfId="17297" xr:uid="{B81B946A-5C8E-4EB2-A263-C2CDCA2BEE34}"/>
    <cellStyle name="Normal 7 2 4 5" xfId="150" xr:uid="{27438F6A-D5C9-4E8C-8C3E-475CA04AC715}"/>
    <cellStyle name="Normal 7 2 4 5 2" xfId="707" xr:uid="{BA45A9A8-3B70-4750-8DDD-294D91072F11}"/>
    <cellStyle name="Normal 7 2 4 5 2 2" xfId="1788" xr:uid="{9BBC8E38-11E7-414A-8BBB-7894E9C23036}"/>
    <cellStyle name="Normal 7 2 4 5 2 2 2" xfId="3948" xr:uid="{F7758D3B-F94F-4995-AB8E-9AB562BD7010}"/>
    <cellStyle name="Normal 7 2 4 5 2 2 2 2" xfId="8236" xr:uid="{CB875555-8AE9-46A8-8EAB-944FEE36D209}"/>
    <cellStyle name="Normal 7 2 4 5 2 2 2 2 2" xfId="16844" xr:uid="{1011D64A-34E0-4F1E-B35D-D7D1070CFD68}"/>
    <cellStyle name="Normal 7 2 4 5 2 2 2 2 2 2" xfId="34028" xr:uid="{A02E6945-E207-419E-8959-8D9BD37D4485}"/>
    <cellStyle name="Normal 7 2 4 5 2 2 2 2 3" xfId="25420" xr:uid="{EFC67CDA-9445-4446-AC09-D2DBA822E24F}"/>
    <cellStyle name="Normal 7 2 4 5 2 2 2 3" xfId="12556" xr:uid="{27A90A1A-C8E0-47ED-8839-E05B98D7C69D}"/>
    <cellStyle name="Normal 7 2 4 5 2 2 2 3 2" xfId="29740" xr:uid="{FAEFDEE5-B6B4-4D03-A833-7C47BBF1A820}"/>
    <cellStyle name="Normal 7 2 4 5 2 2 2 4" xfId="21132" xr:uid="{74B970FD-EA3D-4D82-8428-01866CD07A2B}"/>
    <cellStyle name="Normal 7 2 4 5 2 2 3" xfId="6076" xr:uid="{788D7B18-7B57-44BF-98D2-74026959C4E6}"/>
    <cellStyle name="Normal 7 2 4 5 2 2 3 2" xfId="14684" xr:uid="{FF4E458D-2288-47C3-BBD3-96865B0DBDFB}"/>
    <cellStyle name="Normal 7 2 4 5 2 2 3 2 2" xfId="31868" xr:uid="{09130AF0-484A-429E-A570-A2E2928EF672}"/>
    <cellStyle name="Normal 7 2 4 5 2 2 3 3" xfId="23260" xr:uid="{C2EE4D27-97B5-4234-8307-AA2203EBED09}"/>
    <cellStyle name="Normal 7 2 4 5 2 2 4" xfId="10396" xr:uid="{DD992446-816F-4247-85AB-DAB85661E0EA}"/>
    <cellStyle name="Normal 7 2 4 5 2 2 4 2" xfId="27580" xr:uid="{32410133-F1D7-4C1C-A0CB-A81CE4723CEE}"/>
    <cellStyle name="Normal 7 2 4 5 2 2 5" xfId="18972" xr:uid="{D830D2B3-FA20-4E2E-B743-4D587025327B}"/>
    <cellStyle name="Normal 7 2 4 5 2 3" xfId="2868" xr:uid="{2A72EA7A-0342-4BD0-819F-E4FA13A15276}"/>
    <cellStyle name="Normal 7 2 4 5 2 3 2" xfId="7156" xr:uid="{76A4D511-4466-4834-A4FC-BF66A2FE58F7}"/>
    <cellStyle name="Normal 7 2 4 5 2 3 2 2" xfId="15764" xr:uid="{5CE2B11D-E49A-48FE-A247-4E01952BD777}"/>
    <cellStyle name="Normal 7 2 4 5 2 3 2 2 2" xfId="32948" xr:uid="{B3DFA1C6-1574-4049-AF22-E762634E9FFD}"/>
    <cellStyle name="Normal 7 2 4 5 2 3 2 3" xfId="24340" xr:uid="{500E878A-499E-4D78-9CBA-5E1C30E1E38D}"/>
    <cellStyle name="Normal 7 2 4 5 2 3 3" xfId="11476" xr:uid="{6BFDAD68-A8C5-4FB3-A869-5563B4A025E1}"/>
    <cellStyle name="Normal 7 2 4 5 2 3 3 2" xfId="28660" xr:uid="{D71030F3-E5E8-4DDE-AABC-849D3EAECD20}"/>
    <cellStyle name="Normal 7 2 4 5 2 3 4" xfId="20052" xr:uid="{3163D98C-A306-477E-8CEF-BC62BA48A6F9}"/>
    <cellStyle name="Normal 7 2 4 5 2 4" xfId="4996" xr:uid="{71C0E0F6-A37C-4B09-9347-152FA1AA4DD0}"/>
    <cellStyle name="Normal 7 2 4 5 2 4 2" xfId="13604" xr:uid="{C299E983-DA0D-4579-870F-ADEB0AF736D7}"/>
    <cellStyle name="Normal 7 2 4 5 2 4 2 2" xfId="30788" xr:uid="{8FDC7D9D-2C95-459B-8A12-D45FF6F49462}"/>
    <cellStyle name="Normal 7 2 4 5 2 4 3" xfId="22180" xr:uid="{0AA6D535-B32C-4BFD-9A09-A494B1EEDC7F}"/>
    <cellStyle name="Normal 7 2 4 5 2 5" xfId="9316" xr:uid="{85F6C67F-F288-4EA2-A8B0-6F0328C8903D}"/>
    <cellStyle name="Normal 7 2 4 5 2 5 2" xfId="26500" xr:uid="{6848DFAC-C45D-4BE0-9EB0-092077E0C4AD}"/>
    <cellStyle name="Normal 7 2 4 5 2 6" xfId="17892" xr:uid="{5F22E271-ECA8-437A-B09F-85BD75A7E713}"/>
    <cellStyle name="Normal 7 2 4 5 3" xfId="1232" xr:uid="{FC4D2FF0-161B-4855-885C-D057FD3DB0BD}"/>
    <cellStyle name="Normal 7 2 4 5 3 2" xfId="3393" xr:uid="{F1933231-9485-4940-BB53-A9A1FD7034F9}"/>
    <cellStyle name="Normal 7 2 4 5 3 2 2" xfId="7681" xr:uid="{E1276F76-85A8-4D56-B45A-B45AC0C04CB5}"/>
    <cellStyle name="Normal 7 2 4 5 3 2 2 2" xfId="16289" xr:uid="{EFF3F270-08B3-44E3-AF18-4A25899E3657}"/>
    <cellStyle name="Normal 7 2 4 5 3 2 2 2 2" xfId="33473" xr:uid="{ABACBA03-CB04-41AD-834B-22BE03C5BB5A}"/>
    <cellStyle name="Normal 7 2 4 5 3 2 2 3" xfId="24865" xr:uid="{AB6523CE-D061-4044-9B30-86F183E17DF4}"/>
    <cellStyle name="Normal 7 2 4 5 3 2 3" xfId="12001" xr:uid="{11497149-993E-4C11-A661-836B71C272B5}"/>
    <cellStyle name="Normal 7 2 4 5 3 2 3 2" xfId="29185" xr:uid="{8BF73EE2-5FB7-4BFC-BCC2-549283111230}"/>
    <cellStyle name="Normal 7 2 4 5 3 2 4" xfId="20577" xr:uid="{7E44E0EF-7792-4461-B1AE-63061306F22C}"/>
    <cellStyle name="Normal 7 2 4 5 3 3" xfId="5521" xr:uid="{82C15D1D-37EA-4656-BFF8-3A5636CBC305}"/>
    <cellStyle name="Normal 7 2 4 5 3 3 2" xfId="14129" xr:uid="{343A683A-59AF-48D4-A3FC-969E48CFD14C}"/>
    <cellStyle name="Normal 7 2 4 5 3 3 2 2" xfId="31313" xr:uid="{20A840BD-E98B-4719-90AD-3C20498FE889}"/>
    <cellStyle name="Normal 7 2 4 5 3 3 3" xfId="22705" xr:uid="{A56756CB-D56E-408A-9009-4504421BC8FB}"/>
    <cellStyle name="Normal 7 2 4 5 3 4" xfId="9841" xr:uid="{238A8CE7-6389-431D-A618-3A8D61F78B39}"/>
    <cellStyle name="Normal 7 2 4 5 3 4 2" xfId="27025" xr:uid="{451517AC-70F2-4F65-B1FD-B0FADA768B94}"/>
    <cellStyle name="Normal 7 2 4 5 3 5" xfId="18417" xr:uid="{6F4F5454-B584-4245-B7CB-DEE2A0137EC6}"/>
    <cellStyle name="Normal 7 2 4 5 4" xfId="2313" xr:uid="{705C89A7-0C25-4250-A450-C39676366009}"/>
    <cellStyle name="Normal 7 2 4 5 4 2" xfId="6601" xr:uid="{CB4E0056-B46A-4A97-883B-88217A76BC59}"/>
    <cellStyle name="Normal 7 2 4 5 4 2 2" xfId="15209" xr:uid="{C440FA2F-8480-4DA4-A2CC-3BDE90759FCE}"/>
    <cellStyle name="Normal 7 2 4 5 4 2 2 2" xfId="32393" xr:uid="{D7B41ABD-CA3F-4EA5-9AE1-4D78FEE3C6EB}"/>
    <cellStyle name="Normal 7 2 4 5 4 2 3" xfId="23785" xr:uid="{F57A533E-7404-471C-BAF2-0B8ABBBC045C}"/>
    <cellStyle name="Normal 7 2 4 5 4 3" xfId="10921" xr:uid="{59CF5A9C-58F1-41E8-AF0C-AE84174ADE66}"/>
    <cellStyle name="Normal 7 2 4 5 4 3 2" xfId="28105" xr:uid="{94AB83F5-5B93-4A98-9A21-1C6502418BAB}"/>
    <cellStyle name="Normal 7 2 4 5 4 4" xfId="19497" xr:uid="{0F9D8D9D-228E-4165-8594-EFDC01B2A250}"/>
    <cellStyle name="Normal 7 2 4 5 5" xfId="4471" xr:uid="{51811B9E-E0D4-4A6D-89F4-B31EF2DB4DB8}"/>
    <cellStyle name="Normal 7 2 4 5 5 2" xfId="13079" xr:uid="{E86A0308-26C9-438A-B1BA-36F9BFBAA2A5}"/>
    <cellStyle name="Normal 7 2 4 5 5 2 2" xfId="30263" xr:uid="{960F1D57-BFCE-44B9-A048-A4EDDF234322}"/>
    <cellStyle name="Normal 7 2 4 5 5 3" xfId="21655" xr:uid="{B313F860-8190-41A8-9CE5-9AB1C15EFF82}"/>
    <cellStyle name="Normal 7 2 4 5 6" xfId="8761" xr:uid="{125E5562-E063-47D6-8444-C09BF378B814}"/>
    <cellStyle name="Normal 7 2 4 5 6 2" xfId="25945" xr:uid="{51E8D360-CF9B-469F-931A-F262B1F76349}"/>
    <cellStyle name="Normal 7 2 4 5 7" xfId="17367" xr:uid="{C198AE1D-FA0C-44F8-9B3B-C725E61365AC}"/>
    <cellStyle name="Normal 7 2 4 6" xfId="290" xr:uid="{83F98F9A-E52F-4741-821D-F359443F0A2A}"/>
    <cellStyle name="Normal 7 2 4 6 2" xfId="847" xr:uid="{B16D30B9-3559-4928-9AFB-2E2A09063677}"/>
    <cellStyle name="Normal 7 2 4 6 2 2" xfId="1928" xr:uid="{554C866D-E66D-4B99-965A-50047E8DA475}"/>
    <cellStyle name="Normal 7 2 4 6 2 2 2" xfId="4088" xr:uid="{31327FAE-82A6-48CF-A339-530CDC31686D}"/>
    <cellStyle name="Normal 7 2 4 6 2 2 2 2" xfId="8376" xr:uid="{C2A908BB-A92C-4A54-A06C-70626E634151}"/>
    <cellStyle name="Normal 7 2 4 6 2 2 2 2 2" xfId="16984" xr:uid="{56CFC33D-6B75-43E8-BAA0-B2FDEBBA8EED}"/>
    <cellStyle name="Normal 7 2 4 6 2 2 2 2 2 2" xfId="34168" xr:uid="{15340BE5-42A8-40D2-9571-31C744DD02A9}"/>
    <cellStyle name="Normal 7 2 4 6 2 2 2 2 3" xfId="25560" xr:uid="{C07A5A90-FFF3-4011-AB49-46138030F212}"/>
    <cellStyle name="Normal 7 2 4 6 2 2 2 3" xfId="12696" xr:uid="{E33617EC-DB21-4774-90A3-245B00CBBA1B}"/>
    <cellStyle name="Normal 7 2 4 6 2 2 2 3 2" xfId="29880" xr:uid="{A4C9749C-229A-4B9E-8DD1-78B383DC5C24}"/>
    <cellStyle name="Normal 7 2 4 6 2 2 2 4" xfId="21272" xr:uid="{692D490A-C587-4AE4-BE4A-2872DE86A038}"/>
    <cellStyle name="Normal 7 2 4 6 2 2 3" xfId="6216" xr:uid="{D3307DF6-DB69-4C1F-A362-B058D92E97BF}"/>
    <cellStyle name="Normal 7 2 4 6 2 2 3 2" xfId="14824" xr:uid="{A906BE8F-9273-4EDB-B5B2-7652F1500FEE}"/>
    <cellStyle name="Normal 7 2 4 6 2 2 3 2 2" xfId="32008" xr:uid="{CB77214D-7517-4A7D-BEFE-312BECE846DD}"/>
    <cellStyle name="Normal 7 2 4 6 2 2 3 3" xfId="23400" xr:uid="{70EE6FC1-6162-40DA-BD2C-E0FC02214B74}"/>
    <cellStyle name="Normal 7 2 4 6 2 2 4" xfId="10536" xr:uid="{4823FC59-0485-47C4-9176-4E808B558604}"/>
    <cellStyle name="Normal 7 2 4 6 2 2 4 2" xfId="27720" xr:uid="{57C6E464-70A1-4B2E-8CB1-9EE534049A2B}"/>
    <cellStyle name="Normal 7 2 4 6 2 2 5" xfId="19112" xr:uid="{A0DED4CD-1250-4768-83F7-584EAD5EFE39}"/>
    <cellStyle name="Normal 7 2 4 6 2 3" xfId="3008" xr:uid="{A2A89497-3343-4169-A7EA-0415D7DD2E9E}"/>
    <cellStyle name="Normal 7 2 4 6 2 3 2" xfId="7296" xr:uid="{111B5625-2BE7-4201-BF01-085655E9897D}"/>
    <cellStyle name="Normal 7 2 4 6 2 3 2 2" xfId="15904" xr:uid="{73A088D8-DA8B-4B64-AEA6-A850BE23208B}"/>
    <cellStyle name="Normal 7 2 4 6 2 3 2 2 2" xfId="33088" xr:uid="{F9BB5A0D-7228-451D-BD38-3964BAC426BD}"/>
    <cellStyle name="Normal 7 2 4 6 2 3 2 3" xfId="24480" xr:uid="{DAF011F3-ED7F-4C86-820B-E04376F2087F}"/>
    <cellStyle name="Normal 7 2 4 6 2 3 3" xfId="11616" xr:uid="{021D6412-210F-432C-9808-20C8AA5B78DC}"/>
    <cellStyle name="Normal 7 2 4 6 2 3 3 2" xfId="28800" xr:uid="{CFBDF718-140B-4718-BA7C-79DBB17B8ED0}"/>
    <cellStyle name="Normal 7 2 4 6 2 3 4" xfId="20192" xr:uid="{0E1E16BA-27E9-41A5-8F56-207EDFEFAE0F}"/>
    <cellStyle name="Normal 7 2 4 6 2 4" xfId="5136" xr:uid="{F4096499-A33B-488A-AA2A-2204B9A262AA}"/>
    <cellStyle name="Normal 7 2 4 6 2 4 2" xfId="13744" xr:uid="{C3843A0F-B0A9-4DCA-9A1F-715AACDC7927}"/>
    <cellStyle name="Normal 7 2 4 6 2 4 2 2" xfId="30928" xr:uid="{1D1266D6-6341-4F2B-95DE-2D272C084B6A}"/>
    <cellStyle name="Normal 7 2 4 6 2 4 3" xfId="22320" xr:uid="{C5DF9488-7D45-46BB-9984-36FFABE443AB}"/>
    <cellStyle name="Normal 7 2 4 6 2 5" xfId="9456" xr:uid="{8DCBC59E-1253-4B77-9979-452070FA2493}"/>
    <cellStyle name="Normal 7 2 4 6 2 5 2" xfId="26640" xr:uid="{DC85FBDD-15CA-4810-A6F8-821AF143ED51}"/>
    <cellStyle name="Normal 7 2 4 6 2 6" xfId="18032" xr:uid="{DCBA9BC2-AC43-4BCF-B026-A9C324DD6EBA}"/>
    <cellStyle name="Normal 7 2 4 6 3" xfId="1372" xr:uid="{3220CB2B-FDD4-47AF-8FF0-135BB1378A86}"/>
    <cellStyle name="Normal 7 2 4 6 3 2" xfId="3533" xr:uid="{DC8F31FA-1708-40B9-A13D-36ABFC2E8B3C}"/>
    <cellStyle name="Normal 7 2 4 6 3 2 2" xfId="7821" xr:uid="{11A80093-9722-430B-A058-3EA95A28BD69}"/>
    <cellStyle name="Normal 7 2 4 6 3 2 2 2" xfId="16429" xr:uid="{4C19ADF7-BEB6-4A77-BB3B-7B0208244F88}"/>
    <cellStyle name="Normal 7 2 4 6 3 2 2 2 2" xfId="33613" xr:uid="{91076296-5355-4FB5-8AB8-FC058FD85B1C}"/>
    <cellStyle name="Normal 7 2 4 6 3 2 2 3" xfId="25005" xr:uid="{B2ABA710-6981-45A2-832A-54032AA2890D}"/>
    <cellStyle name="Normal 7 2 4 6 3 2 3" xfId="12141" xr:uid="{F538DF42-B7C3-4BB5-A0DD-E2934618C3B8}"/>
    <cellStyle name="Normal 7 2 4 6 3 2 3 2" xfId="29325" xr:uid="{51B524C3-B71C-46EC-9608-5D157E657A68}"/>
    <cellStyle name="Normal 7 2 4 6 3 2 4" xfId="20717" xr:uid="{EBA3C78D-EF37-4D8F-9310-7F378C9FC8C6}"/>
    <cellStyle name="Normal 7 2 4 6 3 3" xfId="5661" xr:uid="{5EF000D7-34C8-4FA7-8743-8266327A35E2}"/>
    <cellStyle name="Normal 7 2 4 6 3 3 2" xfId="14269" xr:uid="{576EB42F-7466-4ACA-966A-559E160754DC}"/>
    <cellStyle name="Normal 7 2 4 6 3 3 2 2" xfId="31453" xr:uid="{C05B1ABD-4135-4E8D-9CEC-CB4ED1F6F1E2}"/>
    <cellStyle name="Normal 7 2 4 6 3 3 3" xfId="22845" xr:uid="{3F490565-5357-46E0-8530-F7EF97F22054}"/>
    <cellStyle name="Normal 7 2 4 6 3 4" xfId="9981" xr:uid="{0199F737-ABA6-4AA2-B912-DDA8D6F53C71}"/>
    <cellStyle name="Normal 7 2 4 6 3 4 2" xfId="27165" xr:uid="{1B66718B-EAC5-48D2-9DA4-89D1DBC6580B}"/>
    <cellStyle name="Normal 7 2 4 6 3 5" xfId="18557" xr:uid="{025457DD-9F6F-4DA7-AF4F-20B878CFB183}"/>
    <cellStyle name="Normal 7 2 4 6 4" xfId="2453" xr:uid="{5270C35C-C65A-44BF-B1AA-E4116FDD5EAC}"/>
    <cellStyle name="Normal 7 2 4 6 4 2" xfId="6741" xr:uid="{A52C20B3-2798-4F26-A79B-B148D15F65D5}"/>
    <cellStyle name="Normal 7 2 4 6 4 2 2" xfId="15349" xr:uid="{5C0FEFE5-1BEA-4FB5-BDB3-2E3064BB5F8A}"/>
    <cellStyle name="Normal 7 2 4 6 4 2 2 2" xfId="32533" xr:uid="{1C0F4581-DF7E-48BF-9812-E7C854EFE4A7}"/>
    <cellStyle name="Normal 7 2 4 6 4 2 3" xfId="23925" xr:uid="{116F908E-C203-42CF-8B0C-DEAC0F923F88}"/>
    <cellStyle name="Normal 7 2 4 6 4 3" xfId="11061" xr:uid="{83F41EE5-6359-4E7A-A74F-D3E11493CCC9}"/>
    <cellStyle name="Normal 7 2 4 6 4 3 2" xfId="28245" xr:uid="{A385BAB4-D3FF-44D0-AEF0-220A34A5955B}"/>
    <cellStyle name="Normal 7 2 4 6 4 4" xfId="19637" xr:uid="{41CCA448-5864-4872-9488-3BD478184F19}"/>
    <cellStyle name="Normal 7 2 4 6 5" xfId="4611" xr:uid="{29893F49-2E79-44EF-806F-3EB4D75AFB2F}"/>
    <cellStyle name="Normal 7 2 4 6 5 2" xfId="13219" xr:uid="{4279665D-10E7-4FA7-9F38-B2B612BD9955}"/>
    <cellStyle name="Normal 7 2 4 6 5 2 2" xfId="30403" xr:uid="{AF88190F-876F-4994-B121-E43B56BC5557}"/>
    <cellStyle name="Normal 7 2 4 6 5 3" xfId="21795" xr:uid="{7F182838-3680-4AE2-853E-5D45B4FBC931}"/>
    <cellStyle name="Normal 7 2 4 6 6" xfId="8901" xr:uid="{5BB53176-7E71-493C-BDE4-DD7812EDB016}"/>
    <cellStyle name="Normal 7 2 4 6 6 2" xfId="26085" xr:uid="{EBE16278-27E2-4694-AB62-FEEB08130237}"/>
    <cellStyle name="Normal 7 2 4 6 7" xfId="17507" xr:uid="{99869F4C-1FA2-483C-87B2-930E8E7A8841}"/>
    <cellStyle name="Normal 7 2 4 7" xfId="325" xr:uid="{0D813A58-98C3-4A66-8994-7241D8B73750}"/>
    <cellStyle name="Normal 7 2 4 7 2" xfId="882" xr:uid="{B2C06913-E57A-4DF3-BF04-9AD141B37140}"/>
    <cellStyle name="Normal 7 2 4 7 2 2" xfId="1963" xr:uid="{4CA755CB-75BC-4275-A351-D6912F75B8E5}"/>
    <cellStyle name="Normal 7 2 4 7 2 2 2" xfId="4123" xr:uid="{80DE042F-8690-40DE-8A46-CEAFC7B639CA}"/>
    <cellStyle name="Normal 7 2 4 7 2 2 2 2" xfId="8411" xr:uid="{D3E7DD47-54A8-4004-B827-49C9B1115614}"/>
    <cellStyle name="Normal 7 2 4 7 2 2 2 2 2" xfId="17019" xr:uid="{7AAD7C29-BEC6-47BD-AC40-F762CB6FAF5E}"/>
    <cellStyle name="Normal 7 2 4 7 2 2 2 2 2 2" xfId="34203" xr:uid="{B202C58F-84EB-4B00-8B5B-6310CD0A84A8}"/>
    <cellStyle name="Normal 7 2 4 7 2 2 2 2 3" xfId="25595" xr:uid="{6C38FE97-4B80-4DA6-85B5-948C65FF1B94}"/>
    <cellStyle name="Normal 7 2 4 7 2 2 2 3" xfId="12731" xr:uid="{016AC235-A081-4F91-84D5-B7E820B93FD5}"/>
    <cellStyle name="Normal 7 2 4 7 2 2 2 3 2" xfId="29915" xr:uid="{C833C09E-41F2-46BC-A663-3688EF63E679}"/>
    <cellStyle name="Normal 7 2 4 7 2 2 2 4" xfId="21307" xr:uid="{B1A7CBCD-1337-4FB2-90AF-F48FB8D83786}"/>
    <cellStyle name="Normal 7 2 4 7 2 2 3" xfId="6251" xr:uid="{CBF8E695-7E12-4956-BC70-80A8E4248CBF}"/>
    <cellStyle name="Normal 7 2 4 7 2 2 3 2" xfId="14859" xr:uid="{44312597-8A79-40D9-A169-47C6CB506729}"/>
    <cellStyle name="Normal 7 2 4 7 2 2 3 2 2" xfId="32043" xr:uid="{A891A2B7-3557-4068-A226-D374EE54028F}"/>
    <cellStyle name="Normal 7 2 4 7 2 2 3 3" xfId="23435" xr:uid="{01283C06-3EA9-4214-B5A9-8A00964FA3DA}"/>
    <cellStyle name="Normal 7 2 4 7 2 2 4" xfId="10571" xr:uid="{F53ECD39-6EF2-4B75-9662-A6451256A6CB}"/>
    <cellStyle name="Normal 7 2 4 7 2 2 4 2" xfId="27755" xr:uid="{0ED90FD7-CFD2-4D10-88F2-63DC4C2ED5DD}"/>
    <cellStyle name="Normal 7 2 4 7 2 2 5" xfId="19147" xr:uid="{D1826285-D066-42F1-904F-A4F03BEB9E60}"/>
    <cellStyle name="Normal 7 2 4 7 2 3" xfId="3043" xr:uid="{D5C11480-643E-46F9-91B8-55D099CE75AF}"/>
    <cellStyle name="Normal 7 2 4 7 2 3 2" xfId="7331" xr:uid="{96B63A4D-306A-4A22-9854-CD12951A3D34}"/>
    <cellStyle name="Normal 7 2 4 7 2 3 2 2" xfId="15939" xr:uid="{F0D91CFD-FB3B-4D98-BFCD-5253F752004E}"/>
    <cellStyle name="Normal 7 2 4 7 2 3 2 2 2" xfId="33123" xr:uid="{056D80CE-DF51-4F8B-87F3-8738B5B0963F}"/>
    <cellStyle name="Normal 7 2 4 7 2 3 2 3" xfId="24515" xr:uid="{FAEE0422-4300-460A-ACDB-A36061EE83A2}"/>
    <cellStyle name="Normal 7 2 4 7 2 3 3" xfId="11651" xr:uid="{92846ECA-D6AA-4875-B6CD-ADBE295DB7BE}"/>
    <cellStyle name="Normal 7 2 4 7 2 3 3 2" xfId="28835" xr:uid="{EACB8ED3-78E1-435D-828A-28EF8C7D54C0}"/>
    <cellStyle name="Normal 7 2 4 7 2 3 4" xfId="20227" xr:uid="{14995F24-FE3F-443C-92A1-97F27D3766C0}"/>
    <cellStyle name="Normal 7 2 4 7 2 4" xfId="5171" xr:uid="{36BA7370-B28D-4C76-80AE-00E03DD2A221}"/>
    <cellStyle name="Normal 7 2 4 7 2 4 2" xfId="13779" xr:uid="{C889F480-A657-4685-8297-8ED71CAE8781}"/>
    <cellStyle name="Normal 7 2 4 7 2 4 2 2" xfId="30963" xr:uid="{EDCB0DF7-46E5-45E8-9E30-76820F714D80}"/>
    <cellStyle name="Normal 7 2 4 7 2 4 3" xfId="22355" xr:uid="{6F10E406-B6E4-41BB-9B3C-75DD64EC41EF}"/>
    <cellStyle name="Normal 7 2 4 7 2 5" xfId="9491" xr:uid="{FCA80C4A-DADF-4E5A-B12D-23BEED068A5D}"/>
    <cellStyle name="Normal 7 2 4 7 2 5 2" xfId="26675" xr:uid="{A957A818-C90E-4103-8376-4FA368B30236}"/>
    <cellStyle name="Normal 7 2 4 7 2 6" xfId="18067" xr:uid="{1859F9D1-ACFD-4A02-80C7-A4A1FC562629}"/>
    <cellStyle name="Normal 7 2 4 7 3" xfId="1407" xr:uid="{81BC25DF-5C8B-4CB9-9132-CB4DB4783DB4}"/>
    <cellStyle name="Normal 7 2 4 7 3 2" xfId="3568" xr:uid="{F37FFAF7-44B0-46E1-95DF-4889C74F5692}"/>
    <cellStyle name="Normal 7 2 4 7 3 2 2" xfId="7856" xr:uid="{EF90C690-D4B4-4E16-B799-79B2F7D0F1BC}"/>
    <cellStyle name="Normal 7 2 4 7 3 2 2 2" xfId="16464" xr:uid="{9F4680DE-9DF0-4FBC-A901-046423441EA5}"/>
    <cellStyle name="Normal 7 2 4 7 3 2 2 2 2" xfId="33648" xr:uid="{8F8A595D-4CF6-427A-8F71-80D67BD68D51}"/>
    <cellStyle name="Normal 7 2 4 7 3 2 2 3" xfId="25040" xr:uid="{6CCA23BD-B19A-4CD4-BFC7-EBECA205D01B}"/>
    <cellStyle name="Normal 7 2 4 7 3 2 3" xfId="12176" xr:uid="{C77D4EF2-7852-4B58-99A0-DBE172EA0C28}"/>
    <cellStyle name="Normal 7 2 4 7 3 2 3 2" xfId="29360" xr:uid="{E7DD8A6B-71F8-4258-A02B-19987745E710}"/>
    <cellStyle name="Normal 7 2 4 7 3 2 4" xfId="20752" xr:uid="{FF625280-3DD8-427B-8416-8B3F7704BC4F}"/>
    <cellStyle name="Normal 7 2 4 7 3 3" xfId="5696" xr:uid="{C57BF080-AC09-42EC-9A4B-20A2AE33A174}"/>
    <cellStyle name="Normal 7 2 4 7 3 3 2" xfId="14304" xr:uid="{0E953ED9-5A74-47E5-8B5D-A7C9A1E07E82}"/>
    <cellStyle name="Normal 7 2 4 7 3 3 2 2" xfId="31488" xr:uid="{C3255EAA-128F-4728-8325-A63A39547107}"/>
    <cellStyle name="Normal 7 2 4 7 3 3 3" xfId="22880" xr:uid="{6C1EADA2-313A-4E36-8598-6F901564F97F}"/>
    <cellStyle name="Normal 7 2 4 7 3 4" xfId="10016" xr:uid="{B3721EEA-AE83-4993-AE4A-B872A1F709D6}"/>
    <cellStyle name="Normal 7 2 4 7 3 4 2" xfId="27200" xr:uid="{620C7D5B-F15D-476F-8B08-815C48883F98}"/>
    <cellStyle name="Normal 7 2 4 7 3 5" xfId="18592" xr:uid="{95AC6B71-317D-4108-A85F-FCB10C9463BE}"/>
    <cellStyle name="Normal 7 2 4 7 4" xfId="2488" xr:uid="{B785757D-EEEE-4762-8657-584A93B6C623}"/>
    <cellStyle name="Normal 7 2 4 7 4 2" xfId="6776" xr:uid="{A9910916-39DF-49C8-809D-01F91C873200}"/>
    <cellStyle name="Normal 7 2 4 7 4 2 2" xfId="15384" xr:uid="{A8CBC7D5-AE40-44EC-A88D-5EA439717A9C}"/>
    <cellStyle name="Normal 7 2 4 7 4 2 2 2" xfId="32568" xr:uid="{B687E774-C8FB-4C4B-8B6A-78ECE7957677}"/>
    <cellStyle name="Normal 7 2 4 7 4 2 3" xfId="23960" xr:uid="{F3A69227-D378-4A99-B08C-AED8DD34D3FF}"/>
    <cellStyle name="Normal 7 2 4 7 4 3" xfId="11096" xr:uid="{CC195AF8-7EC9-43AA-B487-81B917CCDA7E}"/>
    <cellStyle name="Normal 7 2 4 7 4 3 2" xfId="28280" xr:uid="{536DB411-72DA-4F66-96B8-64465FAD9687}"/>
    <cellStyle name="Normal 7 2 4 7 4 4" xfId="19672" xr:uid="{4AB77314-29E6-4846-9788-4D19F1D65EF0}"/>
    <cellStyle name="Normal 7 2 4 7 5" xfId="4646" xr:uid="{6AEFDD53-5D36-468E-9DD4-57C4015C1684}"/>
    <cellStyle name="Normal 7 2 4 7 5 2" xfId="13254" xr:uid="{10ED5A7E-FCF1-429D-A333-CA1501B59BC8}"/>
    <cellStyle name="Normal 7 2 4 7 5 2 2" xfId="30438" xr:uid="{334B637E-2042-44BE-BB36-23E3C6CDD39B}"/>
    <cellStyle name="Normal 7 2 4 7 5 3" xfId="21830" xr:uid="{A1F7BC05-AEFA-41AB-BAAD-3E91749D9C68}"/>
    <cellStyle name="Normal 7 2 4 7 6" xfId="8936" xr:uid="{E5463BD1-425C-4938-AA5A-03FA5AAA5785}"/>
    <cellStyle name="Normal 7 2 4 7 6 2" xfId="26120" xr:uid="{B612E518-1E83-4182-B6D4-4F4F3005BD84}"/>
    <cellStyle name="Normal 7 2 4 7 7" xfId="17542" xr:uid="{F415936B-BF99-421F-A35B-0DB293FA3F6A}"/>
    <cellStyle name="Normal 7 2 4 8" xfId="360" xr:uid="{4C64F956-D3FC-450F-AFBE-C416DD92E32C}"/>
    <cellStyle name="Normal 7 2 4 8 2" xfId="917" xr:uid="{1F0645FA-7B40-49F8-826B-F4FCAAED9BB3}"/>
    <cellStyle name="Normal 7 2 4 8 2 2" xfId="1998" xr:uid="{E4437F20-1C0A-4127-8CEE-054E9CFF04F3}"/>
    <cellStyle name="Normal 7 2 4 8 2 2 2" xfId="4158" xr:uid="{0C79ED50-E77E-438E-A793-608BFE2A6B88}"/>
    <cellStyle name="Normal 7 2 4 8 2 2 2 2" xfId="8446" xr:uid="{9B89FCAD-D257-4915-B83E-C36A4ED0AE65}"/>
    <cellStyle name="Normal 7 2 4 8 2 2 2 2 2" xfId="17054" xr:uid="{5952E34A-EC90-4BAB-83F5-44EBF5FE4205}"/>
    <cellStyle name="Normal 7 2 4 8 2 2 2 2 2 2" xfId="34238" xr:uid="{D3E7CDE4-9D31-418B-BE2E-2E1000B707D5}"/>
    <cellStyle name="Normal 7 2 4 8 2 2 2 2 3" xfId="25630" xr:uid="{4DC9AC34-EEC9-4DA0-849B-29C79E7ECB0F}"/>
    <cellStyle name="Normal 7 2 4 8 2 2 2 3" xfId="12766" xr:uid="{91A5284C-C05E-4F90-B39F-BB4525F7737C}"/>
    <cellStyle name="Normal 7 2 4 8 2 2 2 3 2" xfId="29950" xr:uid="{CE9C13A7-88A8-4F50-AC88-4407046692D5}"/>
    <cellStyle name="Normal 7 2 4 8 2 2 2 4" xfId="21342" xr:uid="{61F41255-0038-4A27-BCDF-168D78A12E4A}"/>
    <cellStyle name="Normal 7 2 4 8 2 2 3" xfId="6286" xr:uid="{FD6F02EE-BA35-4120-B417-7B256646B92C}"/>
    <cellStyle name="Normal 7 2 4 8 2 2 3 2" xfId="14894" xr:uid="{59EDA815-1583-48C5-A800-CE6E543DC1C1}"/>
    <cellStyle name="Normal 7 2 4 8 2 2 3 2 2" xfId="32078" xr:uid="{B897F66C-A8F3-4C07-9B58-DB7A06F05ADC}"/>
    <cellStyle name="Normal 7 2 4 8 2 2 3 3" xfId="23470" xr:uid="{7E1CEFD9-09B3-409F-A65D-00BC87294697}"/>
    <cellStyle name="Normal 7 2 4 8 2 2 4" xfId="10606" xr:uid="{CB60BAE0-B606-4BE8-9724-E012CE305F68}"/>
    <cellStyle name="Normal 7 2 4 8 2 2 4 2" xfId="27790" xr:uid="{3EBE748F-483C-42A0-B697-67E3B756DCCC}"/>
    <cellStyle name="Normal 7 2 4 8 2 2 5" xfId="19182" xr:uid="{E1ED8D51-AC69-4B9F-B82E-390D2FEC4058}"/>
    <cellStyle name="Normal 7 2 4 8 2 3" xfId="3078" xr:uid="{4D4CDFE6-A544-4D02-AC63-55819F9E96D7}"/>
    <cellStyle name="Normal 7 2 4 8 2 3 2" xfId="7366" xr:uid="{BC8780CC-0B53-4803-BBF8-F8517789EEBE}"/>
    <cellStyle name="Normal 7 2 4 8 2 3 2 2" xfId="15974" xr:uid="{107DA441-4176-4DD5-8965-5C5483F2AA55}"/>
    <cellStyle name="Normal 7 2 4 8 2 3 2 2 2" xfId="33158" xr:uid="{CEC063F3-5EC7-4703-BCB7-D04FD532E80E}"/>
    <cellStyle name="Normal 7 2 4 8 2 3 2 3" xfId="24550" xr:uid="{3C4C2717-3EB9-479A-A8D4-97C57025C8C1}"/>
    <cellStyle name="Normal 7 2 4 8 2 3 3" xfId="11686" xr:uid="{6747498D-EF79-4B41-867E-D282BD120415}"/>
    <cellStyle name="Normal 7 2 4 8 2 3 3 2" xfId="28870" xr:uid="{EC9687FC-6CFC-42A3-BED6-2699D5999FA8}"/>
    <cellStyle name="Normal 7 2 4 8 2 3 4" xfId="20262" xr:uid="{9FDBE86D-E24B-415B-8A6F-F3B5DC6A2260}"/>
    <cellStyle name="Normal 7 2 4 8 2 4" xfId="5206" xr:uid="{66EA1937-DCC9-432C-9D67-8A0DAB755663}"/>
    <cellStyle name="Normal 7 2 4 8 2 4 2" xfId="13814" xr:uid="{569474DE-F43B-4BB1-9AA8-DA046EB5AC64}"/>
    <cellStyle name="Normal 7 2 4 8 2 4 2 2" xfId="30998" xr:uid="{4214E873-119F-470B-AA05-E77B50C7ECD6}"/>
    <cellStyle name="Normal 7 2 4 8 2 4 3" xfId="22390" xr:uid="{0DBE6B9A-5CDC-4B47-AB69-A9F81236B018}"/>
    <cellStyle name="Normal 7 2 4 8 2 5" xfId="9526" xr:uid="{5BE8288F-568C-4AAA-B4B9-173D7CBE581A}"/>
    <cellStyle name="Normal 7 2 4 8 2 5 2" xfId="26710" xr:uid="{3237045F-858D-44DB-8E1C-DD918C3AE99E}"/>
    <cellStyle name="Normal 7 2 4 8 2 6" xfId="18102" xr:uid="{F345156C-A256-4682-A6DF-A8E5EB162F74}"/>
    <cellStyle name="Normal 7 2 4 8 3" xfId="1442" xr:uid="{E8AD1066-5479-4C17-BCD7-BB176E0EFC54}"/>
    <cellStyle name="Normal 7 2 4 8 3 2" xfId="3603" xr:uid="{E86C68C3-E147-41C5-B90C-87FD9BCE8BCF}"/>
    <cellStyle name="Normal 7 2 4 8 3 2 2" xfId="7891" xr:uid="{1F6A5C29-E38F-4EED-990E-CADBF3DCCD11}"/>
    <cellStyle name="Normal 7 2 4 8 3 2 2 2" xfId="16499" xr:uid="{63347380-A211-4D99-B928-34551D57A748}"/>
    <cellStyle name="Normal 7 2 4 8 3 2 2 2 2" xfId="33683" xr:uid="{1D5F94B7-907F-410E-BDEE-18BDEE64F007}"/>
    <cellStyle name="Normal 7 2 4 8 3 2 2 3" xfId="25075" xr:uid="{C57A228B-3200-42AF-978F-C59E76BA9AAE}"/>
    <cellStyle name="Normal 7 2 4 8 3 2 3" xfId="12211" xr:uid="{4F065EE8-26B2-402F-93BC-D55B2E3DA0A9}"/>
    <cellStyle name="Normal 7 2 4 8 3 2 3 2" xfId="29395" xr:uid="{2E607907-D3F5-4F56-84A9-0A454304C71F}"/>
    <cellStyle name="Normal 7 2 4 8 3 2 4" xfId="20787" xr:uid="{9935BC0D-125C-4F2B-886E-7130E8A32BBA}"/>
    <cellStyle name="Normal 7 2 4 8 3 3" xfId="5731" xr:uid="{C3A2D537-552C-4220-8271-822938F7931F}"/>
    <cellStyle name="Normal 7 2 4 8 3 3 2" xfId="14339" xr:uid="{97C1DA70-FAA4-4595-B558-794EDE3454AC}"/>
    <cellStyle name="Normal 7 2 4 8 3 3 2 2" xfId="31523" xr:uid="{6D1FB576-4773-440F-87FC-40C591841565}"/>
    <cellStyle name="Normal 7 2 4 8 3 3 3" xfId="22915" xr:uid="{65E51C4D-8A2F-4CBF-BDA3-3D27FC2D663C}"/>
    <cellStyle name="Normal 7 2 4 8 3 4" xfId="10051" xr:uid="{A8254D79-834A-4D48-B289-55D9176290D9}"/>
    <cellStyle name="Normal 7 2 4 8 3 4 2" xfId="27235" xr:uid="{436E79C9-5068-4F62-830D-E32E97FDB25D}"/>
    <cellStyle name="Normal 7 2 4 8 3 5" xfId="18627" xr:uid="{15BE77C7-2AD8-4341-A066-05975BFE7537}"/>
    <cellStyle name="Normal 7 2 4 8 4" xfId="2523" xr:uid="{D820C329-BB96-4950-9641-84FC24500868}"/>
    <cellStyle name="Normal 7 2 4 8 4 2" xfId="6811" xr:uid="{C4FD3239-0D18-4E8D-A775-5E40FC26FB1C}"/>
    <cellStyle name="Normal 7 2 4 8 4 2 2" xfId="15419" xr:uid="{0B443FFA-7C23-4068-AAF8-556B1288C118}"/>
    <cellStyle name="Normal 7 2 4 8 4 2 2 2" xfId="32603" xr:uid="{A62451BF-AF64-497E-A354-3EF04B278C76}"/>
    <cellStyle name="Normal 7 2 4 8 4 2 3" xfId="23995" xr:uid="{13074735-C118-42DA-BE25-8BA6D7876F78}"/>
    <cellStyle name="Normal 7 2 4 8 4 3" xfId="11131" xr:uid="{54F8A91E-008C-47AA-8BB0-3F265222FBD3}"/>
    <cellStyle name="Normal 7 2 4 8 4 3 2" xfId="28315" xr:uid="{8874285C-AF5B-4E00-9ADC-E38B3E23EA77}"/>
    <cellStyle name="Normal 7 2 4 8 4 4" xfId="19707" xr:uid="{2109FEC9-A43E-45CB-9362-EDBEF7101F04}"/>
    <cellStyle name="Normal 7 2 4 8 5" xfId="4681" xr:uid="{C9AB052D-6BCA-473C-9298-A8A75D6481C9}"/>
    <cellStyle name="Normal 7 2 4 8 5 2" xfId="13289" xr:uid="{48A2A36F-5004-4898-A19C-0EE13831F105}"/>
    <cellStyle name="Normal 7 2 4 8 5 2 2" xfId="30473" xr:uid="{A731D440-2B3D-40D6-AD9D-645006D2B53E}"/>
    <cellStyle name="Normal 7 2 4 8 5 3" xfId="21865" xr:uid="{781C979F-6E2E-41BC-B56F-9096EF414439}"/>
    <cellStyle name="Normal 7 2 4 8 6" xfId="8971" xr:uid="{4A3FA992-77DF-4B02-B3DA-BE9D3CC3DCE9}"/>
    <cellStyle name="Normal 7 2 4 8 6 2" xfId="26155" xr:uid="{38D0ACE5-8DC1-4020-BFFF-A06DEC6668FA}"/>
    <cellStyle name="Normal 7 2 4 8 7" xfId="17577" xr:uid="{DE07CCEF-3147-4F73-8684-0385582AA38B}"/>
    <cellStyle name="Normal 7 2 4 9" xfId="501" xr:uid="{57796A32-1937-4C94-AFFF-8EA878760609}"/>
    <cellStyle name="Normal 7 2 4 9 2" xfId="1057" xr:uid="{522E845E-711A-4456-8686-D74393AB9D66}"/>
    <cellStyle name="Normal 7 2 4 9 2 2" xfId="2138" xr:uid="{232BE1CF-E6C8-4148-A6E0-77D05F0C094F}"/>
    <cellStyle name="Normal 7 2 4 9 2 2 2" xfId="4298" xr:uid="{C4C7065F-7A05-4FB6-B4F9-0AA8B450D2CF}"/>
    <cellStyle name="Normal 7 2 4 9 2 2 2 2" xfId="8586" xr:uid="{F371E3E3-C2D8-4F46-8676-13F3469FCE8F}"/>
    <cellStyle name="Normal 7 2 4 9 2 2 2 2 2" xfId="17194" xr:uid="{11433F93-54F4-4F81-8F52-16A80EBE3A33}"/>
    <cellStyle name="Normal 7 2 4 9 2 2 2 2 2 2" xfId="34378" xr:uid="{0A5EAAC2-5721-45D0-8995-9DBED096E84A}"/>
    <cellStyle name="Normal 7 2 4 9 2 2 2 2 3" xfId="25770" xr:uid="{CA69F107-59E5-4D6A-B2F8-15D24CB25BE7}"/>
    <cellStyle name="Normal 7 2 4 9 2 2 2 3" xfId="12906" xr:uid="{CDE5EA3D-AD27-4A83-978F-64A7F43AA457}"/>
    <cellStyle name="Normal 7 2 4 9 2 2 2 3 2" xfId="30090" xr:uid="{3A244578-3861-4099-9A83-058C24F07585}"/>
    <cellStyle name="Normal 7 2 4 9 2 2 2 4" xfId="21482" xr:uid="{3A9C3386-BCA3-4880-9840-E3534BF056B0}"/>
    <cellStyle name="Normal 7 2 4 9 2 2 3" xfId="6426" xr:uid="{08BA60F1-FEED-42EB-AB27-4B16CB35D414}"/>
    <cellStyle name="Normal 7 2 4 9 2 2 3 2" xfId="15034" xr:uid="{A6C8ED64-C0D2-49F8-A8B8-7AE385C8DAF4}"/>
    <cellStyle name="Normal 7 2 4 9 2 2 3 2 2" xfId="32218" xr:uid="{59DAB494-7A83-49B0-90E3-067ACA003A09}"/>
    <cellStyle name="Normal 7 2 4 9 2 2 3 3" xfId="23610" xr:uid="{BDB3ADF4-F55B-4BF8-A362-C9C3EB451891}"/>
    <cellStyle name="Normal 7 2 4 9 2 2 4" xfId="10746" xr:uid="{36178F6F-9298-40F3-AE54-9B1FCF90C87C}"/>
    <cellStyle name="Normal 7 2 4 9 2 2 4 2" xfId="27930" xr:uid="{3C65F79E-3743-4150-93D6-44CDBFF3860F}"/>
    <cellStyle name="Normal 7 2 4 9 2 2 5" xfId="19322" xr:uid="{7ED2D5F2-FB41-42C4-B263-8D1874004D28}"/>
    <cellStyle name="Normal 7 2 4 9 2 3" xfId="3218" xr:uid="{11704A1B-FD47-40E7-A493-E1491C8B7174}"/>
    <cellStyle name="Normal 7 2 4 9 2 3 2" xfId="7506" xr:uid="{EF2468B3-54A0-4FDF-A6E4-245C36FE2623}"/>
    <cellStyle name="Normal 7 2 4 9 2 3 2 2" xfId="16114" xr:uid="{F836D7C6-8B46-4AB6-8A08-A6CE4C8F3005}"/>
    <cellStyle name="Normal 7 2 4 9 2 3 2 2 2" xfId="33298" xr:uid="{70B6584C-86B0-42F8-8615-E27C6C36E1EF}"/>
    <cellStyle name="Normal 7 2 4 9 2 3 2 3" xfId="24690" xr:uid="{30D9377E-3FF3-48E3-A2E4-8F6C24592DE6}"/>
    <cellStyle name="Normal 7 2 4 9 2 3 3" xfId="11826" xr:uid="{676D0024-78D4-4EE9-B610-F3EB6C6F6E3A}"/>
    <cellStyle name="Normal 7 2 4 9 2 3 3 2" xfId="29010" xr:uid="{05474A0E-E2FB-4996-9A30-5989622460FC}"/>
    <cellStyle name="Normal 7 2 4 9 2 3 4" xfId="20402" xr:uid="{B0D0E80D-CF9E-4AE3-BD93-F59A2101367E}"/>
    <cellStyle name="Normal 7 2 4 9 2 4" xfId="5346" xr:uid="{6FB9D630-E2B9-4B83-87D5-71A96867A4E1}"/>
    <cellStyle name="Normal 7 2 4 9 2 4 2" xfId="13954" xr:uid="{D83CCD66-A0D8-4BC1-B66A-71B71F10D757}"/>
    <cellStyle name="Normal 7 2 4 9 2 4 2 2" xfId="31138" xr:uid="{B5DA1D7B-AA49-4759-904E-CACA041C779E}"/>
    <cellStyle name="Normal 7 2 4 9 2 4 3" xfId="22530" xr:uid="{E2038995-7B4B-46F1-9D92-19E7F02CDE5D}"/>
    <cellStyle name="Normal 7 2 4 9 2 5" xfId="9666" xr:uid="{1ACF3A63-C102-4547-8A2B-057FDEF786ED}"/>
    <cellStyle name="Normal 7 2 4 9 2 5 2" xfId="26850" xr:uid="{0F632CEA-2B6D-496C-99D6-FC780B6E6E70}"/>
    <cellStyle name="Normal 7 2 4 9 2 6" xfId="18242" xr:uid="{6371E8F1-7DEC-4A6C-8534-0D13A7EA1044}"/>
    <cellStyle name="Normal 7 2 4 9 3" xfId="1582" xr:uid="{EEEC546F-0A41-4B59-8C53-DCF1E785422F}"/>
    <cellStyle name="Normal 7 2 4 9 3 2" xfId="3743" xr:uid="{7FBA79D8-5FBB-429E-8288-C230EDF4A88C}"/>
    <cellStyle name="Normal 7 2 4 9 3 2 2" xfId="8031" xr:uid="{50AB122B-F691-4F9E-BDC5-11817D1DE4E9}"/>
    <cellStyle name="Normal 7 2 4 9 3 2 2 2" xfId="16639" xr:uid="{98775228-3024-4390-9844-8F57EF039D3B}"/>
    <cellStyle name="Normal 7 2 4 9 3 2 2 2 2" xfId="33823" xr:uid="{04D68639-8F7F-4517-848F-5D77D8E3473F}"/>
    <cellStyle name="Normal 7 2 4 9 3 2 2 3" xfId="25215" xr:uid="{8DB6EE90-E32F-450F-A217-095400D91AB3}"/>
    <cellStyle name="Normal 7 2 4 9 3 2 3" xfId="12351" xr:uid="{8CC5655C-AB33-41BC-987B-384A918974D1}"/>
    <cellStyle name="Normal 7 2 4 9 3 2 3 2" xfId="29535" xr:uid="{49A04E3F-E7D6-4116-9475-A316BA941049}"/>
    <cellStyle name="Normal 7 2 4 9 3 2 4" xfId="20927" xr:uid="{C70B80A5-2DCE-42C6-A698-3CC2890B5373}"/>
    <cellStyle name="Normal 7 2 4 9 3 3" xfId="5871" xr:uid="{9D2809E1-A0B0-49CD-80E6-83BA499DA9BD}"/>
    <cellStyle name="Normal 7 2 4 9 3 3 2" xfId="14479" xr:uid="{285072A8-2000-4C3E-8C07-FC8580F43D0C}"/>
    <cellStyle name="Normal 7 2 4 9 3 3 2 2" xfId="31663" xr:uid="{B8DD10E8-F036-40A9-A332-98B21051280A}"/>
    <cellStyle name="Normal 7 2 4 9 3 3 3" xfId="23055" xr:uid="{869CBFF4-C0DD-4F52-B62A-96A613589B2C}"/>
    <cellStyle name="Normal 7 2 4 9 3 4" xfId="10191" xr:uid="{06752B22-1F33-4290-AF47-DDE5AD2C9637}"/>
    <cellStyle name="Normal 7 2 4 9 3 4 2" xfId="27375" xr:uid="{957C8B05-2826-48AC-AA76-CFACC8F38C80}"/>
    <cellStyle name="Normal 7 2 4 9 3 5" xfId="18767" xr:uid="{00C7D1A4-9899-47B6-806D-E891A50D4CCD}"/>
    <cellStyle name="Normal 7 2 4 9 4" xfId="2663" xr:uid="{87D21BC7-D5B9-4769-ACF4-1824352490D3}"/>
    <cellStyle name="Normal 7 2 4 9 4 2" xfId="6951" xr:uid="{9A5275BC-4F3F-4C64-8897-28680110948D}"/>
    <cellStyle name="Normal 7 2 4 9 4 2 2" xfId="15559" xr:uid="{E78FFFFF-E86D-4633-9266-28CA5FC5A5B1}"/>
    <cellStyle name="Normal 7 2 4 9 4 2 2 2" xfId="32743" xr:uid="{5D362893-55A6-437E-A850-ECA98E3E161A}"/>
    <cellStyle name="Normal 7 2 4 9 4 2 3" xfId="24135" xr:uid="{A04E8E11-E515-4496-9007-30CD6B27CA53}"/>
    <cellStyle name="Normal 7 2 4 9 4 3" xfId="11271" xr:uid="{BD5280F0-CEB4-4008-9C5D-3F3ABAD32A48}"/>
    <cellStyle name="Normal 7 2 4 9 4 3 2" xfId="28455" xr:uid="{3C9E9D34-B334-4EB5-ADA0-F1B810301C90}"/>
    <cellStyle name="Normal 7 2 4 9 4 4" xfId="19847" xr:uid="{548A7FBB-9F75-443F-9D2B-B44106E4ED4F}"/>
    <cellStyle name="Normal 7 2 4 9 5" xfId="4821" xr:uid="{68D908C9-E3A4-4E8A-9BA9-484884FF9601}"/>
    <cellStyle name="Normal 7 2 4 9 5 2" xfId="13429" xr:uid="{B8B08E36-28DA-48E5-82DE-A30F35F0BC01}"/>
    <cellStyle name="Normal 7 2 4 9 5 2 2" xfId="30613" xr:uid="{E88C26B8-6C4B-4683-A322-4C4C0A6242DA}"/>
    <cellStyle name="Normal 7 2 4 9 5 3" xfId="22005" xr:uid="{68E3F410-ECE1-40DA-810B-507D5B6A7203}"/>
    <cellStyle name="Normal 7 2 4 9 6" xfId="9111" xr:uid="{D5A8A277-6352-49C1-9B26-FE879502B0F4}"/>
    <cellStyle name="Normal 7 2 4 9 6 2" xfId="26295" xr:uid="{F12EAF38-EAD1-48AF-AE04-582AA2FE02CD}"/>
    <cellStyle name="Normal 7 2 4 9 7" xfId="17717" xr:uid="{085E0AFE-0007-4F79-A1FD-55B7DEB6410E}"/>
    <cellStyle name="Normal 7 2 5" xfId="20" xr:uid="{0B84268B-FE39-4C96-BFDC-ED9F59055BB8}"/>
    <cellStyle name="Normal 7 2 5 10" xfId="578" xr:uid="{212A14D0-9480-4805-907F-6B527DCAA011}"/>
    <cellStyle name="Normal 7 2 5 10 2" xfId="1659" xr:uid="{1847F1FD-9665-4738-AB7C-DC89459A60D3}"/>
    <cellStyle name="Normal 7 2 5 10 2 2" xfId="3819" xr:uid="{8EE3319D-0BF4-46D5-BA53-4B257095C640}"/>
    <cellStyle name="Normal 7 2 5 10 2 2 2" xfId="8107" xr:uid="{19CF415E-1AF7-41EE-9480-8AE5E2BC5AD4}"/>
    <cellStyle name="Normal 7 2 5 10 2 2 2 2" xfId="16715" xr:uid="{04E5B2B8-3863-4D6A-B57D-7D040EAF2599}"/>
    <cellStyle name="Normal 7 2 5 10 2 2 2 2 2" xfId="33899" xr:uid="{EB0677A3-5B34-4645-8268-8E57DFF0013B}"/>
    <cellStyle name="Normal 7 2 5 10 2 2 2 3" xfId="25291" xr:uid="{12C3C41F-9440-401B-A679-6B89F18B2A90}"/>
    <cellStyle name="Normal 7 2 5 10 2 2 3" xfId="12427" xr:uid="{8F05D38C-3E7C-4317-81C0-53CDD82290F0}"/>
    <cellStyle name="Normal 7 2 5 10 2 2 3 2" xfId="29611" xr:uid="{09FF04E9-B209-4F71-AE3A-299373011549}"/>
    <cellStyle name="Normal 7 2 5 10 2 2 4" xfId="21003" xr:uid="{7C74F1C6-D792-4DC4-B967-F7541DBD5C72}"/>
    <cellStyle name="Normal 7 2 5 10 2 3" xfId="5947" xr:uid="{414F20C0-6B88-41A8-8259-08097A436DE4}"/>
    <cellStyle name="Normal 7 2 5 10 2 3 2" xfId="14555" xr:uid="{AAF1FEB2-632E-443F-B2F9-3CF0C956ED49}"/>
    <cellStyle name="Normal 7 2 5 10 2 3 2 2" xfId="31739" xr:uid="{0AFDFE0D-05A8-4203-885F-F17FD1C4FF83}"/>
    <cellStyle name="Normal 7 2 5 10 2 3 3" xfId="23131" xr:uid="{7BE6AC59-1FA4-452C-9234-0F86E2C0E770}"/>
    <cellStyle name="Normal 7 2 5 10 2 4" xfId="10267" xr:uid="{1BCDA848-3C4E-40A5-9624-F7C8DBEE68DA}"/>
    <cellStyle name="Normal 7 2 5 10 2 4 2" xfId="27451" xr:uid="{EED5B048-8AA6-4FD1-ABB3-1E301DF9C498}"/>
    <cellStyle name="Normal 7 2 5 10 2 5" xfId="18843" xr:uid="{66D9C591-0A99-40F4-8519-AAD74B6CD081}"/>
    <cellStyle name="Normal 7 2 5 10 3" xfId="2739" xr:uid="{71BADD35-1961-4891-9612-C85CC555A3A2}"/>
    <cellStyle name="Normal 7 2 5 10 3 2" xfId="7027" xr:uid="{44E99F42-1CF1-47A9-931E-857BA1F278B4}"/>
    <cellStyle name="Normal 7 2 5 10 3 2 2" xfId="15635" xr:uid="{55F8F3EB-FD2E-406D-83F2-FEF12C77AD64}"/>
    <cellStyle name="Normal 7 2 5 10 3 2 2 2" xfId="32819" xr:uid="{D9D5FCAD-BDFE-40B8-8D29-5C0A1AA19AD0}"/>
    <cellStyle name="Normal 7 2 5 10 3 2 3" xfId="24211" xr:uid="{4CD20AC7-BEC7-45D1-96A3-B34EB0F04AD0}"/>
    <cellStyle name="Normal 7 2 5 10 3 3" xfId="11347" xr:uid="{C6072ECA-00B6-4A1D-9D34-B930BA75A43A}"/>
    <cellStyle name="Normal 7 2 5 10 3 3 2" xfId="28531" xr:uid="{292D009A-A27B-4C92-BA24-04C31741F73F}"/>
    <cellStyle name="Normal 7 2 5 10 3 4" xfId="19923" xr:uid="{DEBF5434-C2DB-4C70-8C6B-649CE563D314}"/>
    <cellStyle name="Normal 7 2 5 10 4" xfId="4867" xr:uid="{6911BB1F-38A0-40F7-8ED5-99ED51A69CFF}"/>
    <cellStyle name="Normal 7 2 5 10 4 2" xfId="13475" xr:uid="{829C7E6A-DA1D-4AE9-A44C-EF084D67A1FF}"/>
    <cellStyle name="Normal 7 2 5 10 4 2 2" xfId="30659" xr:uid="{5D2E49D2-738A-40F6-800F-1972031B0985}"/>
    <cellStyle name="Normal 7 2 5 10 4 3" xfId="22051" xr:uid="{E1E6708C-DAD9-4626-8F76-ECE04A919E10}"/>
    <cellStyle name="Normal 7 2 5 10 5" xfId="9187" xr:uid="{C5695433-0A4C-4316-9CB8-4E597F8ECC9E}"/>
    <cellStyle name="Normal 7 2 5 10 5 2" xfId="26371" xr:uid="{20D5A02F-945A-4DD1-B185-CE013E08C4D6}"/>
    <cellStyle name="Normal 7 2 5 10 6" xfId="17763" xr:uid="{3BC3342A-6C7A-4756-9C16-7551A195A3FA}"/>
    <cellStyle name="Normal 7 2 5 11" xfId="1103" xr:uid="{2019AB4C-4AEF-4ED9-B03A-D9E0C7FEBF35}"/>
    <cellStyle name="Normal 7 2 5 11 2" xfId="3264" xr:uid="{2106DBB4-B8E9-4496-A791-CDB53502A0D8}"/>
    <cellStyle name="Normal 7 2 5 11 2 2" xfId="7552" xr:uid="{CCBAA5BF-389B-4F1C-BAED-28D8C9888BCE}"/>
    <cellStyle name="Normal 7 2 5 11 2 2 2" xfId="16160" xr:uid="{8C16D738-4B90-4F63-99A3-5797B396EA89}"/>
    <cellStyle name="Normal 7 2 5 11 2 2 2 2" xfId="33344" xr:uid="{AB175B92-FC11-4706-8D1F-6CDB0A86AE9A}"/>
    <cellStyle name="Normal 7 2 5 11 2 2 3" xfId="24736" xr:uid="{CE7307DC-CDD7-439E-BE92-08771BF8F738}"/>
    <cellStyle name="Normal 7 2 5 11 2 3" xfId="11872" xr:uid="{FD20AB31-9141-4E1B-B480-D515E0C4305A}"/>
    <cellStyle name="Normal 7 2 5 11 2 3 2" xfId="29056" xr:uid="{0932825D-09F3-42C4-BD42-A4E9867F01C2}"/>
    <cellStyle name="Normal 7 2 5 11 2 4" xfId="20448" xr:uid="{346DD227-8ABB-4013-9B4F-149852770D3C}"/>
    <cellStyle name="Normal 7 2 5 11 3" xfId="5392" xr:uid="{99FD35E9-6B45-417B-82C9-0CE234EB2D5E}"/>
    <cellStyle name="Normal 7 2 5 11 3 2" xfId="14000" xr:uid="{46D5C1AE-2456-4104-81F7-574E8E90F98F}"/>
    <cellStyle name="Normal 7 2 5 11 3 2 2" xfId="31184" xr:uid="{F221E0F9-751D-4FA7-8379-565C13DEDFD0}"/>
    <cellStyle name="Normal 7 2 5 11 3 3" xfId="22576" xr:uid="{C857508F-F67B-43DB-8F69-2ED52F48BD7D}"/>
    <cellStyle name="Normal 7 2 5 11 4" xfId="9712" xr:uid="{10106900-C1D4-4B47-84DF-BABCD7A06DB6}"/>
    <cellStyle name="Normal 7 2 5 11 4 2" xfId="26896" xr:uid="{D23C2FAD-6AAE-4B1A-8CEF-A7B943D943D2}"/>
    <cellStyle name="Normal 7 2 5 11 5" xfId="18288" xr:uid="{F7FC0CEA-CB78-41BF-9A89-8E1F2B2F798D}"/>
    <cellStyle name="Normal 7 2 5 12" xfId="2184" xr:uid="{E4119EF3-6842-4255-9271-08BF381481A7}"/>
    <cellStyle name="Normal 7 2 5 12 2" xfId="6472" xr:uid="{F7B71BA9-EC8E-429A-8B1C-76217FB95348}"/>
    <cellStyle name="Normal 7 2 5 12 2 2" xfId="15080" xr:uid="{3A1BEC19-AC10-4887-96CF-1038FF9BB33E}"/>
    <cellStyle name="Normal 7 2 5 12 2 2 2" xfId="32264" xr:uid="{7F2414FB-8A73-4149-B122-58800E3C154C}"/>
    <cellStyle name="Normal 7 2 5 12 2 3" xfId="23656" xr:uid="{070EA016-6E32-4782-8FFB-A22368C0AE2F}"/>
    <cellStyle name="Normal 7 2 5 12 3" xfId="10792" xr:uid="{16BF8A4D-924B-415B-9D14-86A7D9D14599}"/>
    <cellStyle name="Normal 7 2 5 12 3 2" xfId="27976" xr:uid="{B445DBDA-567B-49A5-81A2-450EB483291E}"/>
    <cellStyle name="Normal 7 2 5 12 4" xfId="19368" xr:uid="{975A2F32-255A-4625-8303-5CDD39B216B8}"/>
    <cellStyle name="Normal 7 2 5 13" xfId="4344" xr:uid="{DAC60290-E0B6-452F-A6EC-0FDCCADA275B}"/>
    <cellStyle name="Normal 7 2 5 13 2" xfId="12952" xr:uid="{1BDDDB07-B6FF-4ACE-9819-BCA9828D3B21}"/>
    <cellStyle name="Normal 7 2 5 13 2 2" xfId="30136" xr:uid="{F43EA01D-1F87-41B5-B14B-7C043749679B}"/>
    <cellStyle name="Normal 7 2 5 13 3" xfId="21528" xr:uid="{5DACB69E-2EC3-4632-BE9A-C1CEA273EC07}"/>
    <cellStyle name="Normal 7 2 5 14" xfId="8632" xr:uid="{2C66B080-5819-431A-B05F-C9E8570C5D76}"/>
    <cellStyle name="Normal 7 2 5 14 2" xfId="25816" xr:uid="{8D35956D-BD27-4C3D-A9FD-3414BB792501}"/>
    <cellStyle name="Normal 7 2 5 15" xfId="17240" xr:uid="{EB52F5CD-42FC-4730-9D90-724F109B346D}"/>
    <cellStyle name="Normal 7 2 5 2" xfId="55" xr:uid="{EFA66D26-1FD4-4028-943C-4EF49FBA606D}"/>
    <cellStyle name="Normal 7 2 5 2 10" xfId="17273" xr:uid="{469B48FD-30D9-4705-8B4C-92612FEAAD60}"/>
    <cellStyle name="Normal 7 2 5 2 2" xfId="126" xr:uid="{DDC41E15-B88C-4593-827D-FFDEAE8FF232}"/>
    <cellStyle name="Normal 7 2 5 2 2 2" xfId="266" xr:uid="{DB2708AD-C4CA-4225-89B0-B051F9E0D61B}"/>
    <cellStyle name="Normal 7 2 5 2 2 2 2" xfId="823" xr:uid="{FA35C739-78E6-408F-AF28-E2502F6FF20D}"/>
    <cellStyle name="Normal 7 2 5 2 2 2 2 2" xfId="1904" xr:uid="{786F912D-05A5-4C21-A575-532498BA8844}"/>
    <cellStyle name="Normal 7 2 5 2 2 2 2 2 2" xfId="4064" xr:uid="{29E4782C-C840-4AA2-933A-646A668BA9F5}"/>
    <cellStyle name="Normal 7 2 5 2 2 2 2 2 2 2" xfId="8352" xr:uid="{583A5EF7-677B-406D-87D8-95DBAB158A99}"/>
    <cellStyle name="Normal 7 2 5 2 2 2 2 2 2 2 2" xfId="16960" xr:uid="{B5A94134-B5B4-4220-82CE-245E19061F3E}"/>
    <cellStyle name="Normal 7 2 5 2 2 2 2 2 2 2 2 2" xfId="34144" xr:uid="{5EE2E078-6FD4-4544-ADCA-74684F163656}"/>
    <cellStyle name="Normal 7 2 5 2 2 2 2 2 2 2 3" xfId="25536" xr:uid="{14DB5645-B968-44C4-AB99-0F640437E2CA}"/>
    <cellStyle name="Normal 7 2 5 2 2 2 2 2 2 3" xfId="12672" xr:uid="{459559EC-D8A6-4389-9196-74257728512A}"/>
    <cellStyle name="Normal 7 2 5 2 2 2 2 2 2 3 2" xfId="29856" xr:uid="{06043CC3-9CF1-4431-9139-2B0F997F9C4F}"/>
    <cellStyle name="Normal 7 2 5 2 2 2 2 2 2 4" xfId="21248" xr:uid="{2EF2F555-4513-406E-93F6-85F42F0BAC4B}"/>
    <cellStyle name="Normal 7 2 5 2 2 2 2 2 3" xfId="6192" xr:uid="{175380A4-8FE9-46E9-9FDA-0A8EA1589275}"/>
    <cellStyle name="Normal 7 2 5 2 2 2 2 2 3 2" xfId="14800" xr:uid="{600DA3EB-3AD8-47A1-BC75-629D1C039AE7}"/>
    <cellStyle name="Normal 7 2 5 2 2 2 2 2 3 2 2" xfId="31984" xr:uid="{70D8925E-1C2E-42F3-9962-C5F19A3EF423}"/>
    <cellStyle name="Normal 7 2 5 2 2 2 2 2 3 3" xfId="23376" xr:uid="{D8640C93-2E79-4565-BB04-83257CAB8531}"/>
    <cellStyle name="Normal 7 2 5 2 2 2 2 2 4" xfId="10512" xr:uid="{6B2FE745-9FEA-41F2-AAFF-FB57CC40AF73}"/>
    <cellStyle name="Normal 7 2 5 2 2 2 2 2 4 2" xfId="27696" xr:uid="{963A9DD7-BA12-4545-8C8D-7D347A9E4650}"/>
    <cellStyle name="Normal 7 2 5 2 2 2 2 2 5" xfId="19088" xr:uid="{BE29CB61-7505-438C-9987-00D95FEBB750}"/>
    <cellStyle name="Normal 7 2 5 2 2 2 2 3" xfId="2984" xr:uid="{76A30715-BABB-4C04-9C72-B5DE3BDC96C5}"/>
    <cellStyle name="Normal 7 2 5 2 2 2 2 3 2" xfId="7272" xr:uid="{B89E333C-C310-40F8-8119-ED7A414382D1}"/>
    <cellStyle name="Normal 7 2 5 2 2 2 2 3 2 2" xfId="15880" xr:uid="{F669B7EA-E6CC-4D53-BEB0-6F68B29741A0}"/>
    <cellStyle name="Normal 7 2 5 2 2 2 2 3 2 2 2" xfId="33064" xr:uid="{DD418DB8-EF47-4A86-910F-2D43142DBCAD}"/>
    <cellStyle name="Normal 7 2 5 2 2 2 2 3 2 3" xfId="24456" xr:uid="{876301F9-9968-43D7-98F7-5EAA81B4625F}"/>
    <cellStyle name="Normal 7 2 5 2 2 2 2 3 3" xfId="11592" xr:uid="{3C133EE3-D3FE-4EEF-9DFC-27970755E67E}"/>
    <cellStyle name="Normal 7 2 5 2 2 2 2 3 3 2" xfId="28776" xr:uid="{AEE261F8-E26A-4D5D-A4AB-471CBA8E59AA}"/>
    <cellStyle name="Normal 7 2 5 2 2 2 2 3 4" xfId="20168" xr:uid="{7892C3A9-93CE-49A3-BA93-F81A6EDA6DA1}"/>
    <cellStyle name="Normal 7 2 5 2 2 2 2 4" xfId="5112" xr:uid="{AAD70746-1AC5-4113-B771-046010B952C6}"/>
    <cellStyle name="Normal 7 2 5 2 2 2 2 4 2" xfId="13720" xr:uid="{42F7CEE6-5A0D-4E01-9244-AAD45C5E03FB}"/>
    <cellStyle name="Normal 7 2 5 2 2 2 2 4 2 2" xfId="30904" xr:uid="{C138A4D8-56A3-4069-B16A-2AC30C78B038}"/>
    <cellStyle name="Normal 7 2 5 2 2 2 2 4 3" xfId="22296" xr:uid="{60EC1988-2FC8-472F-A990-9A4ECC76FEAF}"/>
    <cellStyle name="Normal 7 2 5 2 2 2 2 5" xfId="9432" xr:uid="{48BB88DD-90A2-4AF0-8B2C-C45DBD0E95A0}"/>
    <cellStyle name="Normal 7 2 5 2 2 2 2 5 2" xfId="26616" xr:uid="{92AC1C31-5D97-4D21-B18E-52CE743347E4}"/>
    <cellStyle name="Normal 7 2 5 2 2 2 2 6" xfId="18008" xr:uid="{AA99AC42-B609-487F-BE43-0893AF31980A}"/>
    <cellStyle name="Normal 7 2 5 2 2 2 3" xfId="1348" xr:uid="{30BA2E28-B13C-4E93-B00C-49C80AFA186B}"/>
    <cellStyle name="Normal 7 2 5 2 2 2 3 2" xfId="3509" xr:uid="{4AD44043-D619-40B9-8E8A-23F176CC2E7F}"/>
    <cellStyle name="Normal 7 2 5 2 2 2 3 2 2" xfId="7797" xr:uid="{1861A23A-C78F-429C-AA57-DB2F109D92DA}"/>
    <cellStyle name="Normal 7 2 5 2 2 2 3 2 2 2" xfId="16405" xr:uid="{0634C44E-1B3B-432A-8E2E-B609E447E38E}"/>
    <cellStyle name="Normal 7 2 5 2 2 2 3 2 2 2 2" xfId="33589" xr:uid="{C3A46249-0F92-40F1-A9B1-3620B9FB1355}"/>
    <cellStyle name="Normal 7 2 5 2 2 2 3 2 2 3" xfId="24981" xr:uid="{33D5D0C7-2B82-441D-B376-CCA3875B4295}"/>
    <cellStyle name="Normal 7 2 5 2 2 2 3 2 3" xfId="12117" xr:uid="{7978FD8A-4D5E-414E-8FDB-E4C61ECEDC3D}"/>
    <cellStyle name="Normal 7 2 5 2 2 2 3 2 3 2" xfId="29301" xr:uid="{C25F74BD-DF94-485E-867C-26721303482C}"/>
    <cellStyle name="Normal 7 2 5 2 2 2 3 2 4" xfId="20693" xr:uid="{EAC3303B-CDF3-4078-ABFA-324FE1ED2D2B}"/>
    <cellStyle name="Normal 7 2 5 2 2 2 3 3" xfId="5637" xr:uid="{D6FDE76D-8883-4327-9A07-CECC814AACC0}"/>
    <cellStyle name="Normal 7 2 5 2 2 2 3 3 2" xfId="14245" xr:uid="{17520C55-6551-458A-A347-86039B5B9188}"/>
    <cellStyle name="Normal 7 2 5 2 2 2 3 3 2 2" xfId="31429" xr:uid="{BF34C3C6-A995-4789-9394-68AD6A8A66FC}"/>
    <cellStyle name="Normal 7 2 5 2 2 2 3 3 3" xfId="22821" xr:uid="{E5DA4D1E-4A0F-442F-A83A-524B45588C18}"/>
    <cellStyle name="Normal 7 2 5 2 2 2 3 4" xfId="9957" xr:uid="{B9BB4396-7E4F-4E11-ABF7-4F576C7D683F}"/>
    <cellStyle name="Normal 7 2 5 2 2 2 3 4 2" xfId="27141" xr:uid="{21A044A0-2B7D-4A22-8D98-C04B3273F0D0}"/>
    <cellStyle name="Normal 7 2 5 2 2 2 3 5" xfId="18533" xr:uid="{DB49E405-C753-49E6-85F1-7AD749937A07}"/>
    <cellStyle name="Normal 7 2 5 2 2 2 4" xfId="2429" xr:uid="{70585FA5-3D90-4F6A-BD0D-78D5B991C3A8}"/>
    <cellStyle name="Normal 7 2 5 2 2 2 4 2" xfId="6717" xr:uid="{E4977DEB-8D05-4273-BFC6-A2571B21748B}"/>
    <cellStyle name="Normal 7 2 5 2 2 2 4 2 2" xfId="15325" xr:uid="{D24EA247-893B-4F31-B5FB-C7F889A93D9C}"/>
    <cellStyle name="Normal 7 2 5 2 2 2 4 2 2 2" xfId="32509" xr:uid="{1E09344C-CD5D-4DC5-A8E2-56BA1D1870ED}"/>
    <cellStyle name="Normal 7 2 5 2 2 2 4 2 3" xfId="23901" xr:uid="{C24457F7-AA8E-4A14-A520-300206A146FD}"/>
    <cellStyle name="Normal 7 2 5 2 2 2 4 3" xfId="11037" xr:uid="{970C1CBE-3544-403A-8111-3C8489CE48D0}"/>
    <cellStyle name="Normal 7 2 5 2 2 2 4 3 2" xfId="28221" xr:uid="{CCF23EEF-7BEF-487E-A744-DF30DDA4E609}"/>
    <cellStyle name="Normal 7 2 5 2 2 2 4 4" xfId="19613" xr:uid="{CFB37E39-9846-46AB-96A3-DFE9B9566B51}"/>
    <cellStyle name="Normal 7 2 5 2 2 2 5" xfId="4587" xr:uid="{5B882AE9-A005-4298-980F-EAAFC3482569}"/>
    <cellStyle name="Normal 7 2 5 2 2 2 5 2" xfId="13195" xr:uid="{A8954380-55A5-4413-B7C2-26A3F138C3CF}"/>
    <cellStyle name="Normal 7 2 5 2 2 2 5 2 2" xfId="30379" xr:uid="{809D2617-BA8B-45C4-9EE5-A6E1ACDF38BD}"/>
    <cellStyle name="Normal 7 2 5 2 2 2 5 3" xfId="21771" xr:uid="{7710C5B8-9DE1-4FAA-BC5A-2DE4AFC397AD}"/>
    <cellStyle name="Normal 7 2 5 2 2 2 6" xfId="8877" xr:uid="{3770343F-3791-4E3A-BD99-434D77222E6D}"/>
    <cellStyle name="Normal 7 2 5 2 2 2 6 2" xfId="26061" xr:uid="{36379F67-A7FF-4A4C-AA0D-21719F688291}"/>
    <cellStyle name="Normal 7 2 5 2 2 2 7" xfId="17483" xr:uid="{0CA9A215-3C9B-4945-BC9B-C52C7C8AA830}"/>
    <cellStyle name="Normal 7 2 5 2 2 3" xfId="477" xr:uid="{4F0039A4-B52D-4312-A776-20E4F12EAB93}"/>
    <cellStyle name="Normal 7 2 5 2 2 3 2" xfId="1033" xr:uid="{E7A86447-5032-418A-9750-4F5F3725CAD6}"/>
    <cellStyle name="Normal 7 2 5 2 2 3 2 2" xfId="2114" xr:uid="{49EE3764-F971-45DC-9BA5-C6636B42C81E}"/>
    <cellStyle name="Normal 7 2 5 2 2 3 2 2 2" xfId="4274" xr:uid="{49FE0238-7FA1-4DAD-8BF4-73A200A136F8}"/>
    <cellStyle name="Normal 7 2 5 2 2 3 2 2 2 2" xfId="8562" xr:uid="{03E5F54F-3D17-4092-A189-478DE41208F2}"/>
    <cellStyle name="Normal 7 2 5 2 2 3 2 2 2 2 2" xfId="17170" xr:uid="{209F0094-7BD5-4EDB-9C41-7817BD29F045}"/>
    <cellStyle name="Normal 7 2 5 2 2 3 2 2 2 2 2 2" xfId="34354" xr:uid="{971CABFB-6255-42D7-83B5-2961D6045035}"/>
    <cellStyle name="Normal 7 2 5 2 2 3 2 2 2 2 3" xfId="25746" xr:uid="{C0A9ECD8-5466-4E45-8A02-7F10B5914CA6}"/>
    <cellStyle name="Normal 7 2 5 2 2 3 2 2 2 3" xfId="12882" xr:uid="{BB0177B0-64C7-4A97-BF2C-7B68249A4002}"/>
    <cellStyle name="Normal 7 2 5 2 2 3 2 2 2 3 2" xfId="30066" xr:uid="{C1DB0B24-B153-4EE3-ACA3-F6C53A5EE58B}"/>
    <cellStyle name="Normal 7 2 5 2 2 3 2 2 2 4" xfId="21458" xr:uid="{84649E19-65B0-4039-9FC5-2222F98BB44A}"/>
    <cellStyle name="Normal 7 2 5 2 2 3 2 2 3" xfId="6402" xr:uid="{D0ADDA65-8EE1-448C-8177-13FF18DB67C8}"/>
    <cellStyle name="Normal 7 2 5 2 2 3 2 2 3 2" xfId="15010" xr:uid="{B7E03E76-F7EF-416B-8EC4-22AFE98E1001}"/>
    <cellStyle name="Normal 7 2 5 2 2 3 2 2 3 2 2" xfId="32194" xr:uid="{91EE3F32-A563-4CB0-B804-C268D2C7C313}"/>
    <cellStyle name="Normal 7 2 5 2 2 3 2 2 3 3" xfId="23586" xr:uid="{10E386A3-C385-4BE7-AB23-CD35AE18EBC6}"/>
    <cellStyle name="Normal 7 2 5 2 2 3 2 2 4" xfId="10722" xr:uid="{D0E96C4E-533E-4D6A-ADAA-C919B752244F}"/>
    <cellStyle name="Normal 7 2 5 2 2 3 2 2 4 2" xfId="27906" xr:uid="{6CE85C75-EA56-4F6F-B138-869B45C74AD3}"/>
    <cellStyle name="Normal 7 2 5 2 2 3 2 2 5" xfId="19298" xr:uid="{8AE5E54C-25B9-4A4A-9DCB-2D7A395A5D18}"/>
    <cellStyle name="Normal 7 2 5 2 2 3 2 3" xfId="3194" xr:uid="{793EAC55-BE34-4C38-8434-29603F884085}"/>
    <cellStyle name="Normal 7 2 5 2 2 3 2 3 2" xfId="7482" xr:uid="{04BF3884-1D5D-4585-872C-801F10858656}"/>
    <cellStyle name="Normal 7 2 5 2 2 3 2 3 2 2" xfId="16090" xr:uid="{3BAF4AE5-DC06-4CA9-B55D-B4D7EA3BEC67}"/>
    <cellStyle name="Normal 7 2 5 2 2 3 2 3 2 2 2" xfId="33274" xr:uid="{A8810C9C-62B2-4BA1-B22D-563A31EABBE2}"/>
    <cellStyle name="Normal 7 2 5 2 2 3 2 3 2 3" xfId="24666" xr:uid="{9C231DFC-9915-4BC8-BA99-6F46AB8B705B}"/>
    <cellStyle name="Normal 7 2 5 2 2 3 2 3 3" xfId="11802" xr:uid="{56365CD8-2117-4FD7-98F7-510603F8B059}"/>
    <cellStyle name="Normal 7 2 5 2 2 3 2 3 3 2" xfId="28986" xr:uid="{91F0B96F-6919-468E-8897-7E16FD3A817D}"/>
    <cellStyle name="Normal 7 2 5 2 2 3 2 3 4" xfId="20378" xr:uid="{1C204B66-0294-4392-9945-4F4F2C94C878}"/>
    <cellStyle name="Normal 7 2 5 2 2 3 2 4" xfId="5322" xr:uid="{7B36A1F5-F8BE-4621-ABFC-0CF1C81AB46F}"/>
    <cellStyle name="Normal 7 2 5 2 2 3 2 4 2" xfId="13930" xr:uid="{31D89DD5-8F0A-44BB-9B95-136D09702370}"/>
    <cellStyle name="Normal 7 2 5 2 2 3 2 4 2 2" xfId="31114" xr:uid="{CCB74BFD-308B-46B5-B467-1E0E6C8DCCDB}"/>
    <cellStyle name="Normal 7 2 5 2 2 3 2 4 3" xfId="22506" xr:uid="{9CA8B239-5DBC-4AF8-8819-B185A86E1865}"/>
    <cellStyle name="Normal 7 2 5 2 2 3 2 5" xfId="9642" xr:uid="{9DE32566-DA24-44B6-A121-72856E73B7A3}"/>
    <cellStyle name="Normal 7 2 5 2 2 3 2 5 2" xfId="26826" xr:uid="{460D0DCC-EA28-491D-BA5F-06C1398F6667}"/>
    <cellStyle name="Normal 7 2 5 2 2 3 2 6" xfId="18218" xr:uid="{EC4D4A13-0997-492B-98BE-92901611696C}"/>
    <cellStyle name="Normal 7 2 5 2 2 3 3" xfId="1558" xr:uid="{7EB9B5BD-4DBC-4004-81F9-52A529C494B2}"/>
    <cellStyle name="Normal 7 2 5 2 2 3 3 2" xfId="3719" xr:uid="{E82E2EDD-17BE-4B25-BB89-2864CCE17F0C}"/>
    <cellStyle name="Normal 7 2 5 2 2 3 3 2 2" xfId="8007" xr:uid="{7E8A84E0-98E7-4E74-A041-C2FB569A972B}"/>
    <cellStyle name="Normal 7 2 5 2 2 3 3 2 2 2" xfId="16615" xr:uid="{48F24768-C8C1-432F-B3DC-5782E58B9BF4}"/>
    <cellStyle name="Normal 7 2 5 2 2 3 3 2 2 2 2" xfId="33799" xr:uid="{6DF3EF03-0AAC-4DDB-A209-D34B03B26947}"/>
    <cellStyle name="Normal 7 2 5 2 2 3 3 2 2 3" xfId="25191" xr:uid="{A7093926-878F-40EF-A88B-A172DDF5BB5A}"/>
    <cellStyle name="Normal 7 2 5 2 2 3 3 2 3" xfId="12327" xr:uid="{1ECE09FB-1B1D-4F11-A039-F710B9F15C9A}"/>
    <cellStyle name="Normal 7 2 5 2 2 3 3 2 3 2" xfId="29511" xr:uid="{058B722E-208C-4E0F-BF25-445BC6EDA02B}"/>
    <cellStyle name="Normal 7 2 5 2 2 3 3 2 4" xfId="20903" xr:uid="{232AD1E7-12DC-48B9-8055-6D3BC10102BA}"/>
    <cellStyle name="Normal 7 2 5 2 2 3 3 3" xfId="5847" xr:uid="{C1D1B191-582B-4C75-9811-D21469AC5E2C}"/>
    <cellStyle name="Normal 7 2 5 2 2 3 3 3 2" xfId="14455" xr:uid="{64AB7F68-FAA1-4034-BE14-C9FB72986227}"/>
    <cellStyle name="Normal 7 2 5 2 2 3 3 3 2 2" xfId="31639" xr:uid="{9C5AD980-4254-4EDF-83FF-BE5C68B2F6B3}"/>
    <cellStyle name="Normal 7 2 5 2 2 3 3 3 3" xfId="23031" xr:uid="{2B747883-26DB-48C4-A726-52BA19EAC3B6}"/>
    <cellStyle name="Normal 7 2 5 2 2 3 3 4" xfId="10167" xr:uid="{941993B0-2C7A-4772-8F29-433AECFB9560}"/>
    <cellStyle name="Normal 7 2 5 2 2 3 3 4 2" xfId="27351" xr:uid="{B40C7691-E7E7-4730-B099-832E93468D56}"/>
    <cellStyle name="Normal 7 2 5 2 2 3 3 5" xfId="18743" xr:uid="{8ACD38BC-878F-4915-A839-650571BA0283}"/>
    <cellStyle name="Normal 7 2 5 2 2 3 4" xfId="2639" xr:uid="{C0F9946C-D57C-4C29-8E1D-34F0618F833B}"/>
    <cellStyle name="Normal 7 2 5 2 2 3 4 2" xfId="6927" xr:uid="{608E90D7-4370-426F-B72C-3CC81FA382A8}"/>
    <cellStyle name="Normal 7 2 5 2 2 3 4 2 2" xfId="15535" xr:uid="{C138E9F4-972F-4084-9E52-C212648A0C9E}"/>
    <cellStyle name="Normal 7 2 5 2 2 3 4 2 2 2" xfId="32719" xr:uid="{EE0EBF3A-794F-4EC6-9ADB-F7628955ADC9}"/>
    <cellStyle name="Normal 7 2 5 2 2 3 4 2 3" xfId="24111" xr:uid="{2830AF2B-50FB-439F-A4E4-BFB2C4260968}"/>
    <cellStyle name="Normal 7 2 5 2 2 3 4 3" xfId="11247" xr:uid="{359344C1-B6A3-49E4-9457-799A7BDF4C29}"/>
    <cellStyle name="Normal 7 2 5 2 2 3 4 3 2" xfId="28431" xr:uid="{505FDC20-1962-46BE-A487-604B41A8752E}"/>
    <cellStyle name="Normal 7 2 5 2 2 3 4 4" xfId="19823" xr:uid="{8F712CED-2F0F-4867-883F-49A9BF9565B3}"/>
    <cellStyle name="Normal 7 2 5 2 2 3 5" xfId="4797" xr:uid="{C4C3BA41-4CA8-4642-946D-07A0CA032DB3}"/>
    <cellStyle name="Normal 7 2 5 2 2 3 5 2" xfId="13405" xr:uid="{F69DD16D-25D3-48CE-BA1F-18A7E8FF31A4}"/>
    <cellStyle name="Normal 7 2 5 2 2 3 5 2 2" xfId="30589" xr:uid="{229A5748-410F-4227-9581-1FCEB3A589E8}"/>
    <cellStyle name="Normal 7 2 5 2 2 3 5 3" xfId="21981" xr:uid="{BA1AE229-D14D-4DAD-9B02-71A10E22C9F8}"/>
    <cellStyle name="Normal 7 2 5 2 2 3 6" xfId="9087" xr:uid="{42AA8684-A1C7-47C0-B3C0-194151E5D82F}"/>
    <cellStyle name="Normal 7 2 5 2 2 3 6 2" xfId="26271" xr:uid="{776C412D-B760-4306-BE4D-8ADA77E52F7F}"/>
    <cellStyle name="Normal 7 2 5 2 2 3 7" xfId="17693" xr:uid="{1A4BDEA8-00D8-4D73-A2B7-94F3FF205B9D}"/>
    <cellStyle name="Normal 7 2 5 2 2 4" xfId="683" xr:uid="{08C5ACC3-F0B5-48D7-8611-FA5A5D9FE2C2}"/>
    <cellStyle name="Normal 7 2 5 2 2 4 2" xfId="1764" xr:uid="{467C8205-12B8-4E42-B247-64936203BBB5}"/>
    <cellStyle name="Normal 7 2 5 2 2 4 2 2" xfId="3924" xr:uid="{A38E1FDF-0F86-4BDC-83C4-D8F91BED227A}"/>
    <cellStyle name="Normal 7 2 5 2 2 4 2 2 2" xfId="8212" xr:uid="{E035A11D-E423-4105-B9FC-C35E6B5FB41E}"/>
    <cellStyle name="Normal 7 2 5 2 2 4 2 2 2 2" xfId="16820" xr:uid="{77BE26EA-57B7-453F-8DD2-34054CEBF6DD}"/>
    <cellStyle name="Normal 7 2 5 2 2 4 2 2 2 2 2" xfId="34004" xr:uid="{E700258F-7761-46C1-9CA3-9CA6E7314B22}"/>
    <cellStyle name="Normal 7 2 5 2 2 4 2 2 2 3" xfId="25396" xr:uid="{F7FF21EF-D169-413C-BBA3-67B23FCC2D83}"/>
    <cellStyle name="Normal 7 2 5 2 2 4 2 2 3" xfId="12532" xr:uid="{6DE84B9F-A071-4487-ACF9-26D8431922D3}"/>
    <cellStyle name="Normal 7 2 5 2 2 4 2 2 3 2" xfId="29716" xr:uid="{A58FB589-7DDB-471D-BED5-42A0081AE207}"/>
    <cellStyle name="Normal 7 2 5 2 2 4 2 2 4" xfId="21108" xr:uid="{E78D7DA6-F4D4-4460-8950-BE257A8A0C12}"/>
    <cellStyle name="Normal 7 2 5 2 2 4 2 3" xfId="6052" xr:uid="{E43A15FA-F61F-4711-9D75-837C5970A3D7}"/>
    <cellStyle name="Normal 7 2 5 2 2 4 2 3 2" xfId="14660" xr:uid="{5E05A912-D7B8-49A5-B80C-44A4F35BD8BD}"/>
    <cellStyle name="Normal 7 2 5 2 2 4 2 3 2 2" xfId="31844" xr:uid="{3E1DDBE8-C277-4CE7-BE1E-517646152CEA}"/>
    <cellStyle name="Normal 7 2 5 2 2 4 2 3 3" xfId="23236" xr:uid="{706A2657-CC6C-423B-8751-C585D487A94F}"/>
    <cellStyle name="Normal 7 2 5 2 2 4 2 4" xfId="10372" xr:uid="{8EC0FBB4-B8DF-43F0-A3CD-3A469C234343}"/>
    <cellStyle name="Normal 7 2 5 2 2 4 2 4 2" xfId="27556" xr:uid="{82D044D7-8E08-453B-9AF6-86BCA53AC93C}"/>
    <cellStyle name="Normal 7 2 5 2 2 4 2 5" xfId="18948" xr:uid="{15DB3202-9F87-4514-82C8-17D94152CDCF}"/>
    <cellStyle name="Normal 7 2 5 2 2 4 3" xfId="2844" xr:uid="{CC07E6CC-071D-4E85-A67D-66B238192D67}"/>
    <cellStyle name="Normal 7 2 5 2 2 4 3 2" xfId="7132" xr:uid="{1E275C5B-1028-4984-95F1-A87B7DD94485}"/>
    <cellStyle name="Normal 7 2 5 2 2 4 3 2 2" xfId="15740" xr:uid="{CA182ECD-9972-46D3-8A33-875EF786ABDA}"/>
    <cellStyle name="Normal 7 2 5 2 2 4 3 2 2 2" xfId="32924" xr:uid="{56EF4AF9-4AA7-43B9-8D5D-3673BFCDC9EE}"/>
    <cellStyle name="Normal 7 2 5 2 2 4 3 2 3" xfId="24316" xr:uid="{DDBC2FA9-E939-4BB2-BD75-C3231C4D8025}"/>
    <cellStyle name="Normal 7 2 5 2 2 4 3 3" xfId="11452" xr:uid="{1B0C2419-819E-4283-B078-BA3E49A547DD}"/>
    <cellStyle name="Normal 7 2 5 2 2 4 3 3 2" xfId="28636" xr:uid="{43F97957-C615-430F-8E41-665CE9C361F2}"/>
    <cellStyle name="Normal 7 2 5 2 2 4 3 4" xfId="20028" xr:uid="{425C930A-4757-4221-AD3E-8698F1DB7BB2}"/>
    <cellStyle name="Normal 7 2 5 2 2 4 4" xfId="4972" xr:uid="{E6B1CF0A-6E3D-4714-94D6-4191566DEC9C}"/>
    <cellStyle name="Normal 7 2 5 2 2 4 4 2" xfId="13580" xr:uid="{0250996A-D9E3-42F7-AD53-C4FD40C0F585}"/>
    <cellStyle name="Normal 7 2 5 2 2 4 4 2 2" xfId="30764" xr:uid="{C33BEC82-41D1-4BFE-BBC7-31EFD6F27DF8}"/>
    <cellStyle name="Normal 7 2 5 2 2 4 4 3" xfId="22156" xr:uid="{741BA03C-FC12-4542-A5C4-0FDD267665FB}"/>
    <cellStyle name="Normal 7 2 5 2 2 4 5" xfId="9292" xr:uid="{D0877E79-B885-4A30-908D-47FDBCC89744}"/>
    <cellStyle name="Normal 7 2 5 2 2 4 5 2" xfId="26476" xr:uid="{2F739A6E-D4EF-4168-B67C-85B1EAF6038A}"/>
    <cellStyle name="Normal 7 2 5 2 2 4 6" xfId="17868" xr:uid="{22EB7F10-618A-4CB0-A2E0-CDA2D6F395B7}"/>
    <cellStyle name="Normal 7 2 5 2 2 5" xfId="1208" xr:uid="{588066FB-17C7-4424-B4D7-AE768CAB9589}"/>
    <cellStyle name="Normal 7 2 5 2 2 5 2" xfId="3369" xr:uid="{78D3762C-0E15-49DC-90F1-F34C458F6FE9}"/>
    <cellStyle name="Normal 7 2 5 2 2 5 2 2" xfId="7657" xr:uid="{58F18677-9AAB-4312-96E5-016CA60AFB98}"/>
    <cellStyle name="Normal 7 2 5 2 2 5 2 2 2" xfId="16265" xr:uid="{FD5E2DD0-1939-4D72-A6E2-83275C4A3E9A}"/>
    <cellStyle name="Normal 7 2 5 2 2 5 2 2 2 2" xfId="33449" xr:uid="{EAEDCAA0-648D-49E2-A094-E69CDA729ED5}"/>
    <cellStyle name="Normal 7 2 5 2 2 5 2 2 3" xfId="24841" xr:uid="{757C6FD0-B85A-4ED1-AFF9-C8960CA58258}"/>
    <cellStyle name="Normal 7 2 5 2 2 5 2 3" xfId="11977" xr:uid="{EBDA1BBE-695E-40C3-AA33-7499CA48C8D3}"/>
    <cellStyle name="Normal 7 2 5 2 2 5 2 3 2" xfId="29161" xr:uid="{E91E8757-93CE-45A6-B8D1-E86731C44870}"/>
    <cellStyle name="Normal 7 2 5 2 2 5 2 4" xfId="20553" xr:uid="{B3CA4056-6F1E-41F8-9876-648F4F030AEF}"/>
    <cellStyle name="Normal 7 2 5 2 2 5 3" xfId="5497" xr:uid="{FABBDCB2-67AD-4AA9-B08F-B186C523DE73}"/>
    <cellStyle name="Normal 7 2 5 2 2 5 3 2" xfId="14105" xr:uid="{7318E485-37D4-49D5-8C3D-E555AD4CCA95}"/>
    <cellStyle name="Normal 7 2 5 2 2 5 3 2 2" xfId="31289" xr:uid="{14B95545-54EE-4227-9F90-722B206DD797}"/>
    <cellStyle name="Normal 7 2 5 2 2 5 3 3" xfId="22681" xr:uid="{6B656CB9-0E56-48B2-A245-62F682D0B536}"/>
    <cellStyle name="Normal 7 2 5 2 2 5 4" xfId="9817" xr:uid="{A8C551CE-B8F0-4E47-95F9-0623D6E9C4E7}"/>
    <cellStyle name="Normal 7 2 5 2 2 5 4 2" xfId="27001" xr:uid="{FB21BF04-725D-4E93-BA46-BBEE1313934B}"/>
    <cellStyle name="Normal 7 2 5 2 2 5 5" xfId="18393" xr:uid="{61BBBEBB-E985-4C48-BB46-64905EFEDFD7}"/>
    <cellStyle name="Normal 7 2 5 2 2 6" xfId="2289" xr:uid="{3308A5A8-F05C-428C-86CD-D6BCB045B837}"/>
    <cellStyle name="Normal 7 2 5 2 2 6 2" xfId="6577" xr:uid="{4A96D89C-F545-44D0-AD38-EAC6F1FB9C6A}"/>
    <cellStyle name="Normal 7 2 5 2 2 6 2 2" xfId="15185" xr:uid="{9D4D86C5-F6C1-48E4-8538-9C77E0A9EC4F}"/>
    <cellStyle name="Normal 7 2 5 2 2 6 2 2 2" xfId="32369" xr:uid="{E79F3056-1003-46F8-B984-E8AC0EE7FE22}"/>
    <cellStyle name="Normal 7 2 5 2 2 6 2 3" xfId="23761" xr:uid="{537D49CB-A8F0-43E2-BA70-E3DA0EE545ED}"/>
    <cellStyle name="Normal 7 2 5 2 2 6 3" xfId="10897" xr:uid="{1FA479D9-2766-403F-8C2A-74ED6820D716}"/>
    <cellStyle name="Normal 7 2 5 2 2 6 3 2" xfId="28081" xr:uid="{93AF9B5B-F250-460E-BE3E-44CF836A8F98}"/>
    <cellStyle name="Normal 7 2 5 2 2 6 4" xfId="19473" xr:uid="{8963F1EE-A7F8-4E97-A98D-71EDA55EDABE}"/>
    <cellStyle name="Normal 7 2 5 2 2 7" xfId="4447" xr:uid="{4AFA7DD8-7721-4778-BB0B-E0E6A3782AF3}"/>
    <cellStyle name="Normal 7 2 5 2 2 7 2" xfId="13055" xr:uid="{B3E6D916-E0B5-4269-B382-36E1F581340C}"/>
    <cellStyle name="Normal 7 2 5 2 2 7 2 2" xfId="30239" xr:uid="{65FC1EC3-9F02-40F4-A9C4-C408D332257A}"/>
    <cellStyle name="Normal 7 2 5 2 2 7 3" xfId="21631" xr:uid="{788DDF43-3F31-4809-9299-EC9EF5B54A58}"/>
    <cellStyle name="Normal 7 2 5 2 2 8" xfId="8737" xr:uid="{B385E8E5-5D3E-4D3E-A307-5EEF7B525E2C}"/>
    <cellStyle name="Normal 7 2 5 2 2 8 2" xfId="25921" xr:uid="{11A20296-20C9-449E-B100-32D53AFD897B}"/>
    <cellStyle name="Normal 7 2 5 2 2 9" xfId="17343" xr:uid="{3C395E87-0A50-48EF-8BEE-C02873502A72}"/>
    <cellStyle name="Normal 7 2 5 2 3" xfId="196" xr:uid="{899760D3-653E-401D-A2C8-A7EAB53613A5}"/>
    <cellStyle name="Normal 7 2 5 2 3 2" xfId="753" xr:uid="{0B56AB02-C1FE-475F-A623-087C5422E578}"/>
    <cellStyle name="Normal 7 2 5 2 3 2 2" xfId="1834" xr:uid="{8E432F85-E110-43DE-8FE5-806C8382BA15}"/>
    <cellStyle name="Normal 7 2 5 2 3 2 2 2" xfId="3994" xr:uid="{CBBCB52F-4C94-4E1E-86C4-F449AE00E922}"/>
    <cellStyle name="Normal 7 2 5 2 3 2 2 2 2" xfId="8282" xr:uid="{A4091063-2117-433A-9E88-DD3564356FD4}"/>
    <cellStyle name="Normal 7 2 5 2 3 2 2 2 2 2" xfId="16890" xr:uid="{2CC81187-BA78-4671-BCC9-E8F04561AC2C}"/>
    <cellStyle name="Normal 7 2 5 2 3 2 2 2 2 2 2" xfId="34074" xr:uid="{F07E69A1-ADB8-4507-A611-2408297F553F}"/>
    <cellStyle name="Normal 7 2 5 2 3 2 2 2 2 3" xfId="25466" xr:uid="{149ED739-BAEA-45CA-BFCF-C6176EA15733}"/>
    <cellStyle name="Normal 7 2 5 2 3 2 2 2 3" xfId="12602" xr:uid="{79545521-D7A6-4C3D-9142-741CE58097C7}"/>
    <cellStyle name="Normal 7 2 5 2 3 2 2 2 3 2" xfId="29786" xr:uid="{86B2EAE9-E0C5-4D76-8C20-08102322A308}"/>
    <cellStyle name="Normal 7 2 5 2 3 2 2 2 4" xfId="21178" xr:uid="{D9762AE9-1188-489F-BF48-DDC1DACDB8C4}"/>
    <cellStyle name="Normal 7 2 5 2 3 2 2 3" xfId="6122" xr:uid="{CCB15773-C689-4EC1-A6CD-170B6A2A9553}"/>
    <cellStyle name="Normal 7 2 5 2 3 2 2 3 2" xfId="14730" xr:uid="{BEC6A9BB-3835-40EB-AC70-A803D7146991}"/>
    <cellStyle name="Normal 7 2 5 2 3 2 2 3 2 2" xfId="31914" xr:uid="{63E8D262-181D-4052-8D91-41F9D9A9C2D3}"/>
    <cellStyle name="Normal 7 2 5 2 3 2 2 3 3" xfId="23306" xr:uid="{63692B0F-B389-44C0-85D9-0C1AE94B27FD}"/>
    <cellStyle name="Normal 7 2 5 2 3 2 2 4" xfId="10442" xr:uid="{78EBB1C7-068B-4B53-8DE3-F6B4E9E4A3D6}"/>
    <cellStyle name="Normal 7 2 5 2 3 2 2 4 2" xfId="27626" xr:uid="{A9FCEE25-FAFE-4FC3-B5FE-03836D98FB6E}"/>
    <cellStyle name="Normal 7 2 5 2 3 2 2 5" xfId="19018" xr:uid="{0F3E7D10-9480-4C9D-A0CC-50E25C68F5C6}"/>
    <cellStyle name="Normal 7 2 5 2 3 2 3" xfId="2914" xr:uid="{5B9309B8-FF29-4F80-A9C4-738FC5FDEC9D}"/>
    <cellStyle name="Normal 7 2 5 2 3 2 3 2" xfId="7202" xr:uid="{1CB2CAF8-A642-4E54-B875-FA68B9C5B574}"/>
    <cellStyle name="Normal 7 2 5 2 3 2 3 2 2" xfId="15810" xr:uid="{C1CCD350-9B17-4CDB-88BC-BC5F8206A200}"/>
    <cellStyle name="Normal 7 2 5 2 3 2 3 2 2 2" xfId="32994" xr:uid="{22E1A31B-DAC8-4342-82D5-9524A08BCF66}"/>
    <cellStyle name="Normal 7 2 5 2 3 2 3 2 3" xfId="24386" xr:uid="{5F9B1618-6A37-474E-A6C2-8BE6B08439F1}"/>
    <cellStyle name="Normal 7 2 5 2 3 2 3 3" xfId="11522" xr:uid="{0057120F-CDDE-493D-BCF8-5F59A8B06C12}"/>
    <cellStyle name="Normal 7 2 5 2 3 2 3 3 2" xfId="28706" xr:uid="{7BB75F06-12F6-4495-BFC3-4A752B1019FB}"/>
    <cellStyle name="Normal 7 2 5 2 3 2 3 4" xfId="20098" xr:uid="{DCCBEDC2-2BDB-46A6-AAAA-598DD8968776}"/>
    <cellStyle name="Normal 7 2 5 2 3 2 4" xfId="5042" xr:uid="{449017C3-FD53-4343-BAC0-DE82A65DABB2}"/>
    <cellStyle name="Normal 7 2 5 2 3 2 4 2" xfId="13650" xr:uid="{CB774958-1D7B-40D2-8746-3F59605F002A}"/>
    <cellStyle name="Normal 7 2 5 2 3 2 4 2 2" xfId="30834" xr:uid="{5E03763E-0817-497D-AFD3-E725FEF434AF}"/>
    <cellStyle name="Normal 7 2 5 2 3 2 4 3" xfId="22226" xr:uid="{8112C089-4836-4ABE-BA62-906AD148AE6A}"/>
    <cellStyle name="Normal 7 2 5 2 3 2 5" xfId="9362" xr:uid="{91D0AEE9-A67A-4E85-B862-7B630DE1ADE3}"/>
    <cellStyle name="Normal 7 2 5 2 3 2 5 2" xfId="26546" xr:uid="{954BE000-C676-40A4-A38D-A09E71025DB8}"/>
    <cellStyle name="Normal 7 2 5 2 3 2 6" xfId="17938" xr:uid="{17AE9023-8CBF-4846-9BDA-95BE4244DEC1}"/>
    <cellStyle name="Normal 7 2 5 2 3 3" xfId="1278" xr:uid="{B76EADCC-9A28-4D80-8ED2-67C27BCAC713}"/>
    <cellStyle name="Normal 7 2 5 2 3 3 2" xfId="3439" xr:uid="{2BEC6DEA-851F-48A7-A746-38779FBCBDCF}"/>
    <cellStyle name="Normal 7 2 5 2 3 3 2 2" xfId="7727" xr:uid="{B5D97A10-7EA6-4336-9BFD-A89F1EB59083}"/>
    <cellStyle name="Normal 7 2 5 2 3 3 2 2 2" xfId="16335" xr:uid="{D5975772-53E3-4CA3-9021-CBB7910846FC}"/>
    <cellStyle name="Normal 7 2 5 2 3 3 2 2 2 2" xfId="33519" xr:uid="{276F7834-1CC8-45E6-84B3-75804B9C250B}"/>
    <cellStyle name="Normal 7 2 5 2 3 3 2 2 3" xfId="24911" xr:uid="{D9F5068C-F95D-4A9A-A81B-111F40617414}"/>
    <cellStyle name="Normal 7 2 5 2 3 3 2 3" xfId="12047" xr:uid="{CC757E16-AD0B-4BA1-9F16-2FFAD5D2D985}"/>
    <cellStyle name="Normal 7 2 5 2 3 3 2 3 2" xfId="29231" xr:uid="{F459D035-FC8E-4361-A39F-D4C948622723}"/>
    <cellStyle name="Normal 7 2 5 2 3 3 2 4" xfId="20623" xr:uid="{50822226-7425-4421-A126-AA51C3AEB2ED}"/>
    <cellStyle name="Normal 7 2 5 2 3 3 3" xfId="5567" xr:uid="{8015119D-7656-4BFC-B634-CF19BFE18673}"/>
    <cellStyle name="Normal 7 2 5 2 3 3 3 2" xfId="14175" xr:uid="{945B335B-888C-4487-B057-AE394C11C5E7}"/>
    <cellStyle name="Normal 7 2 5 2 3 3 3 2 2" xfId="31359" xr:uid="{DBE5C970-8BFB-4248-98FF-69152CAD062E}"/>
    <cellStyle name="Normal 7 2 5 2 3 3 3 3" xfId="22751" xr:uid="{F4B6F5B9-E2FA-4ED3-9932-C1289F529281}"/>
    <cellStyle name="Normal 7 2 5 2 3 3 4" xfId="9887" xr:uid="{CBADDA6C-8E01-432B-86D6-C1CCD2B802FE}"/>
    <cellStyle name="Normal 7 2 5 2 3 3 4 2" xfId="27071" xr:uid="{DDC379D5-256D-48EF-BF8B-B0B8A586CF88}"/>
    <cellStyle name="Normal 7 2 5 2 3 3 5" xfId="18463" xr:uid="{32BEABD6-7B3A-46D6-BF98-45B5B17C4D15}"/>
    <cellStyle name="Normal 7 2 5 2 3 4" xfId="2359" xr:uid="{3A79606E-D4ED-4DCB-B16E-84321812851E}"/>
    <cellStyle name="Normal 7 2 5 2 3 4 2" xfId="6647" xr:uid="{C3825016-CCC4-4067-B923-FEBE1C37C374}"/>
    <cellStyle name="Normal 7 2 5 2 3 4 2 2" xfId="15255" xr:uid="{4BD14475-1098-4F80-960C-507B1093FE1F}"/>
    <cellStyle name="Normal 7 2 5 2 3 4 2 2 2" xfId="32439" xr:uid="{C3B4FC2E-007A-41EE-966C-4CFDC0D7AB40}"/>
    <cellStyle name="Normal 7 2 5 2 3 4 2 3" xfId="23831" xr:uid="{74B1715C-57DD-41AF-B6B6-773AFC8F23D4}"/>
    <cellStyle name="Normal 7 2 5 2 3 4 3" xfId="10967" xr:uid="{313C1571-5997-4597-929A-9950A63C1B46}"/>
    <cellStyle name="Normal 7 2 5 2 3 4 3 2" xfId="28151" xr:uid="{F963D439-5A10-48E3-BBCB-1BAA4EDE4110}"/>
    <cellStyle name="Normal 7 2 5 2 3 4 4" xfId="19543" xr:uid="{925AE500-9B41-4ACD-9CFD-51932A7DC489}"/>
    <cellStyle name="Normal 7 2 5 2 3 5" xfId="4517" xr:uid="{081E9B50-98EC-48DF-A5CA-3B8A12C47671}"/>
    <cellStyle name="Normal 7 2 5 2 3 5 2" xfId="13125" xr:uid="{138ED668-31AB-4053-BC43-058F4464B5CF}"/>
    <cellStyle name="Normal 7 2 5 2 3 5 2 2" xfId="30309" xr:uid="{EE20E2DF-F217-44D3-8754-6305C8660A8B}"/>
    <cellStyle name="Normal 7 2 5 2 3 5 3" xfId="21701" xr:uid="{F0035E4A-B834-446B-ABFA-165E20B08450}"/>
    <cellStyle name="Normal 7 2 5 2 3 6" xfId="8807" xr:uid="{4DBE2D6A-243E-4D4E-8928-819469D8E633}"/>
    <cellStyle name="Normal 7 2 5 2 3 6 2" xfId="25991" xr:uid="{5265CF49-45DE-4740-9365-BEEC52ACF378}"/>
    <cellStyle name="Normal 7 2 5 2 3 7" xfId="17413" xr:uid="{C7C95C34-62AB-4B81-B35C-BA0768A19BC5}"/>
    <cellStyle name="Normal 7 2 5 2 4" xfId="407" xr:uid="{23763403-D930-4CAB-BB59-C13B4EFFBC0F}"/>
    <cellStyle name="Normal 7 2 5 2 4 2" xfId="963" xr:uid="{F90B8C77-54F2-435C-9FEB-072779AF28F3}"/>
    <cellStyle name="Normal 7 2 5 2 4 2 2" xfId="2044" xr:uid="{B6B53761-A53C-4119-9215-1CA9E2DE740A}"/>
    <cellStyle name="Normal 7 2 5 2 4 2 2 2" xfId="4204" xr:uid="{D4C9AB3B-D312-4094-AE74-4107865ED1CC}"/>
    <cellStyle name="Normal 7 2 5 2 4 2 2 2 2" xfId="8492" xr:uid="{FFF89CF4-8BD4-451D-B09D-A07B4D13EFBE}"/>
    <cellStyle name="Normal 7 2 5 2 4 2 2 2 2 2" xfId="17100" xr:uid="{22B1DA65-C9F7-4E4C-A187-61B978B801E5}"/>
    <cellStyle name="Normal 7 2 5 2 4 2 2 2 2 2 2" xfId="34284" xr:uid="{31A61BBD-4FA8-41FA-A856-2C8864D7E366}"/>
    <cellStyle name="Normal 7 2 5 2 4 2 2 2 2 3" xfId="25676" xr:uid="{5FC9DF9E-A32D-4315-B41B-ECF692D8DBD1}"/>
    <cellStyle name="Normal 7 2 5 2 4 2 2 2 3" xfId="12812" xr:uid="{96F86372-A030-47D6-AB3E-373F38EF0EDF}"/>
    <cellStyle name="Normal 7 2 5 2 4 2 2 2 3 2" xfId="29996" xr:uid="{EA8EDE51-3DF6-4765-B36D-8A4FD1680C4E}"/>
    <cellStyle name="Normal 7 2 5 2 4 2 2 2 4" xfId="21388" xr:uid="{FE995831-0FC0-4212-BAD1-156F214A027D}"/>
    <cellStyle name="Normal 7 2 5 2 4 2 2 3" xfId="6332" xr:uid="{49592D26-E612-4768-A828-85A9AEB4EF73}"/>
    <cellStyle name="Normal 7 2 5 2 4 2 2 3 2" xfId="14940" xr:uid="{7F1FC0B0-7457-4AC9-98AC-AB0E818BEE1A}"/>
    <cellStyle name="Normal 7 2 5 2 4 2 2 3 2 2" xfId="32124" xr:uid="{7CFC1E40-6309-406A-869C-E2E215394948}"/>
    <cellStyle name="Normal 7 2 5 2 4 2 2 3 3" xfId="23516" xr:uid="{3B93A178-6C08-46B3-B278-3DCBD3E0719D}"/>
    <cellStyle name="Normal 7 2 5 2 4 2 2 4" xfId="10652" xr:uid="{16573AA9-34ED-43D5-91B8-A0B332E3AB53}"/>
    <cellStyle name="Normal 7 2 5 2 4 2 2 4 2" xfId="27836" xr:uid="{225818B7-C37F-44AE-8CDD-87F6034E027A}"/>
    <cellStyle name="Normal 7 2 5 2 4 2 2 5" xfId="19228" xr:uid="{8432AB9A-03C3-4FF5-B506-C154379A5D9A}"/>
    <cellStyle name="Normal 7 2 5 2 4 2 3" xfId="3124" xr:uid="{41BF1581-39A2-4B6F-B913-AFC0F9F5B814}"/>
    <cellStyle name="Normal 7 2 5 2 4 2 3 2" xfId="7412" xr:uid="{427EA533-DF15-4FD6-8C5C-3E0529CD7C35}"/>
    <cellStyle name="Normal 7 2 5 2 4 2 3 2 2" xfId="16020" xr:uid="{06A857F1-F1AE-4206-8A26-BC59DB84DF30}"/>
    <cellStyle name="Normal 7 2 5 2 4 2 3 2 2 2" xfId="33204" xr:uid="{CB8611BA-25C2-41F2-82CF-DB8D45901F0F}"/>
    <cellStyle name="Normal 7 2 5 2 4 2 3 2 3" xfId="24596" xr:uid="{0C415918-E01D-4BDA-B677-F71F71A2AEB2}"/>
    <cellStyle name="Normal 7 2 5 2 4 2 3 3" xfId="11732" xr:uid="{684B6C6C-D9F0-444E-805A-A979E3C5144F}"/>
    <cellStyle name="Normal 7 2 5 2 4 2 3 3 2" xfId="28916" xr:uid="{E8C14A09-7955-4783-92CA-F8BDDFF58135}"/>
    <cellStyle name="Normal 7 2 5 2 4 2 3 4" xfId="20308" xr:uid="{6381D42A-8F34-4602-98C4-AC80DEDEE99B}"/>
    <cellStyle name="Normal 7 2 5 2 4 2 4" xfId="5252" xr:uid="{AEF8A76E-8CDB-48BD-BABE-47F60C1BB7C8}"/>
    <cellStyle name="Normal 7 2 5 2 4 2 4 2" xfId="13860" xr:uid="{86DB9645-8F04-4252-8087-3FCF95D825FA}"/>
    <cellStyle name="Normal 7 2 5 2 4 2 4 2 2" xfId="31044" xr:uid="{14B6608C-50D9-4845-96BA-EE0DEC99ACE3}"/>
    <cellStyle name="Normal 7 2 5 2 4 2 4 3" xfId="22436" xr:uid="{7E50975B-FC57-4862-821C-95C22B4E1B4B}"/>
    <cellStyle name="Normal 7 2 5 2 4 2 5" xfId="9572" xr:uid="{3EF2FE50-79D5-49BC-8376-A3F63168B20B}"/>
    <cellStyle name="Normal 7 2 5 2 4 2 5 2" xfId="26756" xr:uid="{740E7B09-9BB9-47C8-A99A-FF047E7301F1}"/>
    <cellStyle name="Normal 7 2 5 2 4 2 6" xfId="18148" xr:uid="{F373ADF4-6CB4-4CE0-8557-11FC81DD0F5E}"/>
    <cellStyle name="Normal 7 2 5 2 4 3" xfId="1488" xr:uid="{6944D38D-093A-4270-B268-5BEAAC12B4FD}"/>
    <cellStyle name="Normal 7 2 5 2 4 3 2" xfId="3649" xr:uid="{459423AB-8DE7-4961-ACF3-1D8D5DBAEE95}"/>
    <cellStyle name="Normal 7 2 5 2 4 3 2 2" xfId="7937" xr:uid="{5919899B-CC27-4510-9F60-05531C84C8BF}"/>
    <cellStyle name="Normal 7 2 5 2 4 3 2 2 2" xfId="16545" xr:uid="{0E1FF224-D557-41F9-9E91-7BAD4CE7D75D}"/>
    <cellStyle name="Normal 7 2 5 2 4 3 2 2 2 2" xfId="33729" xr:uid="{F5599ED3-16E5-46AC-A7F8-1FC8058A7F3E}"/>
    <cellStyle name="Normal 7 2 5 2 4 3 2 2 3" xfId="25121" xr:uid="{112FB0DE-4735-4789-8486-173F7A54E634}"/>
    <cellStyle name="Normal 7 2 5 2 4 3 2 3" xfId="12257" xr:uid="{4CA262AC-75B3-4E8C-9DC9-5EE3184D3706}"/>
    <cellStyle name="Normal 7 2 5 2 4 3 2 3 2" xfId="29441" xr:uid="{E8B6046C-90DA-47F7-8B6C-97115B38AE5B}"/>
    <cellStyle name="Normal 7 2 5 2 4 3 2 4" xfId="20833" xr:uid="{8CD81FD0-E468-43CA-8C1C-30500F21A30D}"/>
    <cellStyle name="Normal 7 2 5 2 4 3 3" xfId="5777" xr:uid="{8BD028B4-1EDB-43C3-BBF6-CBA4D8D734DC}"/>
    <cellStyle name="Normal 7 2 5 2 4 3 3 2" xfId="14385" xr:uid="{5FD36F1C-5402-4C83-A90D-E16429A106B0}"/>
    <cellStyle name="Normal 7 2 5 2 4 3 3 2 2" xfId="31569" xr:uid="{FB25375E-919F-46FF-8A6D-04CDE79691C6}"/>
    <cellStyle name="Normal 7 2 5 2 4 3 3 3" xfId="22961" xr:uid="{95754E32-D06B-4812-A4E7-50E216B5E9C8}"/>
    <cellStyle name="Normal 7 2 5 2 4 3 4" xfId="10097" xr:uid="{979B4E77-BAE2-495C-8D23-309DB056689F}"/>
    <cellStyle name="Normal 7 2 5 2 4 3 4 2" xfId="27281" xr:uid="{144D25E6-A687-4077-98A6-4BFD991A1B33}"/>
    <cellStyle name="Normal 7 2 5 2 4 3 5" xfId="18673" xr:uid="{46E215BA-7144-4D3B-821A-4678E4B2301C}"/>
    <cellStyle name="Normal 7 2 5 2 4 4" xfId="2569" xr:uid="{32C2DE44-4E8A-4132-8601-B528C58ED470}"/>
    <cellStyle name="Normal 7 2 5 2 4 4 2" xfId="6857" xr:uid="{935E24FC-1149-450F-B5EE-F268B12224C0}"/>
    <cellStyle name="Normal 7 2 5 2 4 4 2 2" xfId="15465" xr:uid="{0F20E442-B0D7-402A-9019-0DBB76826B67}"/>
    <cellStyle name="Normal 7 2 5 2 4 4 2 2 2" xfId="32649" xr:uid="{F6152596-1FA4-4905-A088-C1E84A65B2AC}"/>
    <cellStyle name="Normal 7 2 5 2 4 4 2 3" xfId="24041" xr:uid="{E4F30549-72F4-496F-9F08-3278F4C1DF95}"/>
    <cellStyle name="Normal 7 2 5 2 4 4 3" xfId="11177" xr:uid="{29B8DC28-83FF-4AF1-B135-825413858B63}"/>
    <cellStyle name="Normal 7 2 5 2 4 4 3 2" xfId="28361" xr:uid="{27938B66-620A-4AF2-9387-E325C22AD3DF}"/>
    <cellStyle name="Normal 7 2 5 2 4 4 4" xfId="19753" xr:uid="{63D4C480-F6FB-4ED9-8026-96CF8E0749AE}"/>
    <cellStyle name="Normal 7 2 5 2 4 5" xfId="4727" xr:uid="{9A6E9224-B34F-490C-920E-E35BFD3A901B}"/>
    <cellStyle name="Normal 7 2 5 2 4 5 2" xfId="13335" xr:uid="{FD838FA6-BDE4-4097-8543-95E443748F88}"/>
    <cellStyle name="Normal 7 2 5 2 4 5 2 2" xfId="30519" xr:uid="{BF9466D2-8345-4EE4-BA11-AB696640CDF1}"/>
    <cellStyle name="Normal 7 2 5 2 4 5 3" xfId="21911" xr:uid="{2CB0291E-FEEA-4790-90E8-467905E7D510}"/>
    <cellStyle name="Normal 7 2 5 2 4 6" xfId="9017" xr:uid="{B2892FC9-DA88-4E2A-B1DC-767DA8FBFF7E}"/>
    <cellStyle name="Normal 7 2 5 2 4 6 2" xfId="26201" xr:uid="{A3B225EB-4EA7-453E-818B-830AA4165F3A}"/>
    <cellStyle name="Normal 7 2 5 2 4 7" xfId="17623" xr:uid="{3B5D503F-0EF1-41A6-9913-21FE793BEF50}"/>
    <cellStyle name="Normal 7 2 5 2 5" xfId="613" xr:uid="{30070802-84AC-4654-B584-F25C31AB526B}"/>
    <cellStyle name="Normal 7 2 5 2 5 2" xfId="1694" xr:uid="{8F3CDB89-20EB-4203-B1AF-C48E74B1A759}"/>
    <cellStyle name="Normal 7 2 5 2 5 2 2" xfId="3854" xr:uid="{9727E3B7-15FF-42C8-AC57-BC3054DBB760}"/>
    <cellStyle name="Normal 7 2 5 2 5 2 2 2" xfId="8142" xr:uid="{3D189303-D05D-4A16-8D59-A928E0F49E9C}"/>
    <cellStyle name="Normal 7 2 5 2 5 2 2 2 2" xfId="16750" xr:uid="{37CB11E7-B1B0-4448-9D7E-C10F2CB0773F}"/>
    <cellStyle name="Normal 7 2 5 2 5 2 2 2 2 2" xfId="33934" xr:uid="{5AD42853-46C3-4BD2-A75A-4CD18D6D20C3}"/>
    <cellStyle name="Normal 7 2 5 2 5 2 2 2 3" xfId="25326" xr:uid="{66BBBE7E-2811-42F7-91D5-9F5F9277AEF8}"/>
    <cellStyle name="Normal 7 2 5 2 5 2 2 3" xfId="12462" xr:uid="{DCE4133B-C75E-4C4C-9146-D0CA5BD148E5}"/>
    <cellStyle name="Normal 7 2 5 2 5 2 2 3 2" xfId="29646" xr:uid="{E5ED3C02-AE79-440B-BC16-728D515904CB}"/>
    <cellStyle name="Normal 7 2 5 2 5 2 2 4" xfId="21038" xr:uid="{E9AC20D6-83EC-4DCA-A459-4A235DEDD1BD}"/>
    <cellStyle name="Normal 7 2 5 2 5 2 3" xfId="5982" xr:uid="{B5E312A2-6E9A-423A-A099-E9CC5316DF52}"/>
    <cellStyle name="Normal 7 2 5 2 5 2 3 2" xfId="14590" xr:uid="{5CD1F3E6-BA25-46A5-85DA-450704974295}"/>
    <cellStyle name="Normal 7 2 5 2 5 2 3 2 2" xfId="31774" xr:uid="{03F67494-1C39-4AC5-ACC9-DFC94F105BFC}"/>
    <cellStyle name="Normal 7 2 5 2 5 2 3 3" xfId="23166" xr:uid="{664C9CE1-0649-44E7-A10A-269841BF7710}"/>
    <cellStyle name="Normal 7 2 5 2 5 2 4" xfId="10302" xr:uid="{A81EAF75-B38C-48D0-A92A-2A8A535AE3DD}"/>
    <cellStyle name="Normal 7 2 5 2 5 2 4 2" xfId="27486" xr:uid="{CB7D51BD-847B-4EC0-84A1-AACB475C7D2B}"/>
    <cellStyle name="Normal 7 2 5 2 5 2 5" xfId="18878" xr:uid="{408B013F-A845-491A-83A8-654916A40A8C}"/>
    <cellStyle name="Normal 7 2 5 2 5 3" xfId="2774" xr:uid="{9E47B7F2-9D12-4130-A141-E62008B2E9C7}"/>
    <cellStyle name="Normal 7 2 5 2 5 3 2" xfId="7062" xr:uid="{CBCAB101-3120-4BD9-920C-F6871973C58D}"/>
    <cellStyle name="Normal 7 2 5 2 5 3 2 2" xfId="15670" xr:uid="{BD7523D4-BF07-4FA7-9CEF-440967BD96F4}"/>
    <cellStyle name="Normal 7 2 5 2 5 3 2 2 2" xfId="32854" xr:uid="{CC67EB26-5DE1-465F-A6C3-612FBFE8F070}"/>
    <cellStyle name="Normal 7 2 5 2 5 3 2 3" xfId="24246" xr:uid="{7F77ADBB-31FD-4820-8ED2-71193D5F49A0}"/>
    <cellStyle name="Normal 7 2 5 2 5 3 3" xfId="11382" xr:uid="{C3D3B203-A9FE-40C2-A920-BD9EFC2B11C8}"/>
    <cellStyle name="Normal 7 2 5 2 5 3 3 2" xfId="28566" xr:uid="{7F0E7648-F200-4192-9A7A-43E7296429C7}"/>
    <cellStyle name="Normal 7 2 5 2 5 3 4" xfId="19958" xr:uid="{B7D82996-7B70-45EE-92E1-8B094A4728A3}"/>
    <cellStyle name="Normal 7 2 5 2 5 4" xfId="4902" xr:uid="{008658DF-521C-4BD1-B055-469997FB6B5F}"/>
    <cellStyle name="Normal 7 2 5 2 5 4 2" xfId="13510" xr:uid="{6B0413AA-D3D7-44E1-B6E9-9588DCFA8998}"/>
    <cellStyle name="Normal 7 2 5 2 5 4 2 2" xfId="30694" xr:uid="{55735F42-CE03-481D-8435-6DBB90340865}"/>
    <cellStyle name="Normal 7 2 5 2 5 4 3" xfId="22086" xr:uid="{0C6DCD5F-0644-4299-BE22-B295D853C5EF}"/>
    <cellStyle name="Normal 7 2 5 2 5 5" xfId="9222" xr:uid="{08CE80AF-1A6E-4DF8-B790-642A40A444E2}"/>
    <cellStyle name="Normal 7 2 5 2 5 5 2" xfId="26406" xr:uid="{0460523E-461A-4D42-8E59-33C3558208F7}"/>
    <cellStyle name="Normal 7 2 5 2 5 6" xfId="17798" xr:uid="{D23BBE64-7004-40AB-8D36-B904AF46C5F9}"/>
    <cellStyle name="Normal 7 2 5 2 6" xfId="1138" xr:uid="{A0C1E74D-DE9E-4029-A4FA-D30B0850C68F}"/>
    <cellStyle name="Normal 7 2 5 2 6 2" xfId="3299" xr:uid="{4AED7482-A735-4255-BC62-5B348BEB9229}"/>
    <cellStyle name="Normal 7 2 5 2 6 2 2" xfId="7587" xr:uid="{D1904FC8-DA3E-423A-B1A9-120E2B6B693E}"/>
    <cellStyle name="Normal 7 2 5 2 6 2 2 2" xfId="16195" xr:uid="{78FF7FF0-6CA5-48E1-B2D7-95EC53FBD246}"/>
    <cellStyle name="Normal 7 2 5 2 6 2 2 2 2" xfId="33379" xr:uid="{CE3BFB4C-D91F-49FC-AD68-C36957E18230}"/>
    <cellStyle name="Normal 7 2 5 2 6 2 2 3" xfId="24771" xr:uid="{1CBF4CFF-D1A0-4EE8-809E-D724193A8FC6}"/>
    <cellStyle name="Normal 7 2 5 2 6 2 3" xfId="11907" xr:uid="{AFF42D40-7E7F-41E2-A524-EB5841AAA4B3}"/>
    <cellStyle name="Normal 7 2 5 2 6 2 3 2" xfId="29091" xr:uid="{1CDFCF98-AFD2-4A50-881C-2D8CCD564067}"/>
    <cellStyle name="Normal 7 2 5 2 6 2 4" xfId="20483" xr:uid="{319533F8-E4B1-4A30-B3B3-2E12B784CB05}"/>
    <cellStyle name="Normal 7 2 5 2 6 3" xfId="5427" xr:uid="{2B84C7F8-91D5-4DB6-86DF-E00A4CC17253}"/>
    <cellStyle name="Normal 7 2 5 2 6 3 2" xfId="14035" xr:uid="{E7DE521F-51BD-4EE1-BF42-5FB941DD6B60}"/>
    <cellStyle name="Normal 7 2 5 2 6 3 2 2" xfId="31219" xr:uid="{C75E9ED2-621E-423F-BEE6-A44A46F934E6}"/>
    <cellStyle name="Normal 7 2 5 2 6 3 3" xfId="22611" xr:uid="{9DC94BC3-8431-4405-A7B6-CFEBFC9BFD7C}"/>
    <cellStyle name="Normal 7 2 5 2 6 4" xfId="9747" xr:uid="{05DECA01-C900-46C3-81BB-69747CC824F2}"/>
    <cellStyle name="Normal 7 2 5 2 6 4 2" xfId="26931" xr:uid="{5D5E4AC0-0528-4EB7-AACE-B0F384E90192}"/>
    <cellStyle name="Normal 7 2 5 2 6 5" xfId="18323" xr:uid="{0119BA16-C801-42D5-8C7B-9A2081DD199D}"/>
    <cellStyle name="Normal 7 2 5 2 7" xfId="2219" xr:uid="{0F2E6D0E-6001-449F-82D0-45B2D1C1EDB3}"/>
    <cellStyle name="Normal 7 2 5 2 7 2" xfId="6507" xr:uid="{BA73EE9E-BAC3-470C-8F08-38EE43758FAE}"/>
    <cellStyle name="Normal 7 2 5 2 7 2 2" xfId="15115" xr:uid="{94168416-50F0-4C09-93D8-BB684AEB4129}"/>
    <cellStyle name="Normal 7 2 5 2 7 2 2 2" xfId="32299" xr:uid="{AE258E96-4AF7-4312-9B01-DE464268177D}"/>
    <cellStyle name="Normal 7 2 5 2 7 2 3" xfId="23691" xr:uid="{4A005499-7074-4D33-81BF-2AEF04A5180B}"/>
    <cellStyle name="Normal 7 2 5 2 7 3" xfId="10827" xr:uid="{4D251EFE-7191-4459-B918-3B04013FE9DB}"/>
    <cellStyle name="Normal 7 2 5 2 7 3 2" xfId="28011" xr:uid="{C783B40E-946E-40B3-A72B-24A28FEB3245}"/>
    <cellStyle name="Normal 7 2 5 2 7 4" xfId="19403" xr:uid="{02FA2F9B-7A50-47F6-AE52-A064A4D0EFF3}"/>
    <cellStyle name="Normal 7 2 5 2 8" xfId="4377" xr:uid="{9815869A-FF97-4330-919B-5DE1E8336FBC}"/>
    <cellStyle name="Normal 7 2 5 2 8 2" xfId="12985" xr:uid="{E3B29868-2BD6-4F8F-8B29-767E4753469A}"/>
    <cellStyle name="Normal 7 2 5 2 8 2 2" xfId="30169" xr:uid="{52FAAA5A-E464-4843-9D92-8DBB6D34EF7F}"/>
    <cellStyle name="Normal 7 2 5 2 8 3" xfId="21561" xr:uid="{68D4D51B-AF26-44F6-96C6-36C191822C8B}"/>
    <cellStyle name="Normal 7 2 5 2 9" xfId="8667" xr:uid="{E3CBF459-4C1C-4F36-99B4-A20C3CA24097}"/>
    <cellStyle name="Normal 7 2 5 2 9 2" xfId="25851" xr:uid="{9D879AA1-514E-40EB-85CA-9ABA8FEB91AD}"/>
    <cellStyle name="Normal 7 2 5 3" xfId="91" xr:uid="{AB1981D9-A5E8-432B-9B4D-D0B19FCBC8E7}"/>
    <cellStyle name="Normal 7 2 5 3 2" xfId="231" xr:uid="{A2DE652A-EB92-4043-866F-F31C2B1CA55B}"/>
    <cellStyle name="Normal 7 2 5 3 2 2" xfId="788" xr:uid="{AF8E33B0-968A-4358-BD6B-485DB8724B9C}"/>
    <cellStyle name="Normal 7 2 5 3 2 2 2" xfId="1869" xr:uid="{FACF7017-64FA-4BFC-8558-FA99F5B8DA77}"/>
    <cellStyle name="Normal 7 2 5 3 2 2 2 2" xfId="4029" xr:uid="{C9DF34E1-DD59-4921-8B2D-23B2F594C97B}"/>
    <cellStyle name="Normal 7 2 5 3 2 2 2 2 2" xfId="8317" xr:uid="{CF75DD91-35A4-4AB5-8D9A-0BBA70202D14}"/>
    <cellStyle name="Normal 7 2 5 3 2 2 2 2 2 2" xfId="16925" xr:uid="{B2CDC8D5-8719-407E-9C75-17E7DCE70650}"/>
    <cellStyle name="Normal 7 2 5 3 2 2 2 2 2 2 2" xfId="34109" xr:uid="{CB6D8604-D9B7-4FFC-B903-79B5D39D53A1}"/>
    <cellStyle name="Normal 7 2 5 3 2 2 2 2 2 3" xfId="25501" xr:uid="{4399A9CE-3279-423E-B3EA-259B06C13F3B}"/>
    <cellStyle name="Normal 7 2 5 3 2 2 2 2 3" xfId="12637" xr:uid="{7E6C8E8D-B713-4ED3-AB59-A09AA7F55332}"/>
    <cellStyle name="Normal 7 2 5 3 2 2 2 2 3 2" xfId="29821" xr:uid="{6FD16B7C-6454-41B5-80E3-E560124FBCE6}"/>
    <cellStyle name="Normal 7 2 5 3 2 2 2 2 4" xfId="21213" xr:uid="{2F854A73-782E-486F-8721-EB051F8C6C70}"/>
    <cellStyle name="Normal 7 2 5 3 2 2 2 3" xfId="6157" xr:uid="{ED0C46AD-9913-4917-806D-21A56A256505}"/>
    <cellStyle name="Normal 7 2 5 3 2 2 2 3 2" xfId="14765" xr:uid="{E78FC25B-DBD9-42A9-9884-E765BFB042E5}"/>
    <cellStyle name="Normal 7 2 5 3 2 2 2 3 2 2" xfId="31949" xr:uid="{2A9E1F9E-6D8D-43DC-8097-5BF41815B007}"/>
    <cellStyle name="Normal 7 2 5 3 2 2 2 3 3" xfId="23341" xr:uid="{0A8BC0AB-65B0-486E-9007-14654CDE7DF2}"/>
    <cellStyle name="Normal 7 2 5 3 2 2 2 4" xfId="10477" xr:uid="{5AB20263-5C9E-406F-B6A1-9AD8A9564147}"/>
    <cellStyle name="Normal 7 2 5 3 2 2 2 4 2" xfId="27661" xr:uid="{3F519A7A-61C7-46E1-B9DE-8EF5F275CCD6}"/>
    <cellStyle name="Normal 7 2 5 3 2 2 2 5" xfId="19053" xr:uid="{7878063C-6A5B-4D52-A2E2-8CA324241450}"/>
    <cellStyle name="Normal 7 2 5 3 2 2 3" xfId="2949" xr:uid="{D0E31FF8-E373-4E83-A4E7-22E0A4E54772}"/>
    <cellStyle name="Normal 7 2 5 3 2 2 3 2" xfId="7237" xr:uid="{39AB542C-A2D2-4479-8AB9-0AD49334D899}"/>
    <cellStyle name="Normal 7 2 5 3 2 2 3 2 2" xfId="15845" xr:uid="{B31F7C04-BB52-4F17-B317-8617666F6E11}"/>
    <cellStyle name="Normal 7 2 5 3 2 2 3 2 2 2" xfId="33029" xr:uid="{4963FB54-BE34-4426-9D71-44C73CFAA290}"/>
    <cellStyle name="Normal 7 2 5 3 2 2 3 2 3" xfId="24421" xr:uid="{B9468434-8558-4927-9FA6-65AF12CC5E1F}"/>
    <cellStyle name="Normal 7 2 5 3 2 2 3 3" xfId="11557" xr:uid="{AB2738F5-7206-4757-B1FF-CEDFE6ADDB56}"/>
    <cellStyle name="Normal 7 2 5 3 2 2 3 3 2" xfId="28741" xr:uid="{56E9734C-4FB8-4BBE-9D50-FC277CF50E95}"/>
    <cellStyle name="Normal 7 2 5 3 2 2 3 4" xfId="20133" xr:uid="{040B490E-0F58-4F18-B86B-0B5B381FAD13}"/>
    <cellStyle name="Normal 7 2 5 3 2 2 4" xfId="5077" xr:uid="{76E0D9CD-97A7-428C-9589-9A3A217780DD}"/>
    <cellStyle name="Normal 7 2 5 3 2 2 4 2" xfId="13685" xr:uid="{68830D70-EFC6-4CA7-8C6B-0D451A265B21}"/>
    <cellStyle name="Normal 7 2 5 3 2 2 4 2 2" xfId="30869" xr:uid="{5F55EE44-8E9A-4039-B14A-22512C0AB6A8}"/>
    <cellStyle name="Normal 7 2 5 3 2 2 4 3" xfId="22261" xr:uid="{F56DCDDC-326D-4476-8724-20DFA4E84929}"/>
    <cellStyle name="Normal 7 2 5 3 2 2 5" xfId="9397" xr:uid="{A50BC8D5-E087-4E8D-9AB6-9D6C816CE06F}"/>
    <cellStyle name="Normal 7 2 5 3 2 2 5 2" xfId="26581" xr:uid="{6765BCF4-CF52-431C-9157-5627CBE9331E}"/>
    <cellStyle name="Normal 7 2 5 3 2 2 6" xfId="17973" xr:uid="{4BCA82BD-735F-42C1-9E2B-642A5F9B8723}"/>
    <cellStyle name="Normal 7 2 5 3 2 3" xfId="1313" xr:uid="{E8D6FC33-9C1D-432C-A212-1EC0DA75CF3F}"/>
    <cellStyle name="Normal 7 2 5 3 2 3 2" xfId="3474" xr:uid="{ABA19977-D2B9-41B2-B15F-FEB5228C8665}"/>
    <cellStyle name="Normal 7 2 5 3 2 3 2 2" xfId="7762" xr:uid="{F3C1FC75-34E4-4B57-8FFB-B6A31806955E}"/>
    <cellStyle name="Normal 7 2 5 3 2 3 2 2 2" xfId="16370" xr:uid="{173F0573-16D9-4337-99D8-6DCCE7B74849}"/>
    <cellStyle name="Normal 7 2 5 3 2 3 2 2 2 2" xfId="33554" xr:uid="{9A5B5FA8-0D43-45EE-9395-E16B4A3AF866}"/>
    <cellStyle name="Normal 7 2 5 3 2 3 2 2 3" xfId="24946" xr:uid="{6D3583D3-933F-440D-8A8E-A5D475B3E837}"/>
    <cellStyle name="Normal 7 2 5 3 2 3 2 3" xfId="12082" xr:uid="{44651B4A-1DB0-4ACA-A47F-8C86DA876ACA}"/>
    <cellStyle name="Normal 7 2 5 3 2 3 2 3 2" xfId="29266" xr:uid="{D3795103-01EA-4958-B61C-984423C2D7D2}"/>
    <cellStyle name="Normal 7 2 5 3 2 3 2 4" xfId="20658" xr:uid="{4D3EE752-D27A-40A1-9B95-2460DB83A287}"/>
    <cellStyle name="Normal 7 2 5 3 2 3 3" xfId="5602" xr:uid="{9A4109F4-6EEE-406A-A4F4-8D3E795CFB06}"/>
    <cellStyle name="Normal 7 2 5 3 2 3 3 2" xfId="14210" xr:uid="{AAD017CC-2734-46BD-8F75-2ADFA5A66E7D}"/>
    <cellStyle name="Normal 7 2 5 3 2 3 3 2 2" xfId="31394" xr:uid="{14B21961-8F5F-4C38-9DAE-AD123E3CA22C}"/>
    <cellStyle name="Normal 7 2 5 3 2 3 3 3" xfId="22786" xr:uid="{EF13B942-7C52-4328-A557-5AC060550C0C}"/>
    <cellStyle name="Normal 7 2 5 3 2 3 4" xfId="9922" xr:uid="{2F6C1686-4C7C-4B7F-A725-858411DCEB90}"/>
    <cellStyle name="Normal 7 2 5 3 2 3 4 2" xfId="27106" xr:uid="{DC40C244-CC0B-4C58-B6EB-A2C6704DF888}"/>
    <cellStyle name="Normal 7 2 5 3 2 3 5" xfId="18498" xr:uid="{E5634DC3-BC72-46A2-A889-827BBCD1BF8F}"/>
    <cellStyle name="Normal 7 2 5 3 2 4" xfId="2394" xr:uid="{97C1686C-8D6B-4954-AF70-08D27F9D9AAF}"/>
    <cellStyle name="Normal 7 2 5 3 2 4 2" xfId="6682" xr:uid="{226D38C8-69AC-416C-9BBD-6D281573737B}"/>
    <cellStyle name="Normal 7 2 5 3 2 4 2 2" xfId="15290" xr:uid="{5F7578DE-A58D-40F7-B552-21030C9CB212}"/>
    <cellStyle name="Normal 7 2 5 3 2 4 2 2 2" xfId="32474" xr:uid="{AEDF0A4D-E7B2-4988-9B19-A0F171DF9C95}"/>
    <cellStyle name="Normal 7 2 5 3 2 4 2 3" xfId="23866" xr:uid="{A6E9365C-437D-40EF-B1F7-0C742BC698D8}"/>
    <cellStyle name="Normal 7 2 5 3 2 4 3" xfId="11002" xr:uid="{39164BBF-D2BC-4582-AD83-8DF6B04305F0}"/>
    <cellStyle name="Normal 7 2 5 3 2 4 3 2" xfId="28186" xr:uid="{6215F999-9FCB-4A56-8109-B1B56BD4226F}"/>
    <cellStyle name="Normal 7 2 5 3 2 4 4" xfId="19578" xr:uid="{A5AA967F-BA55-4959-8F4D-B49932328DE3}"/>
    <cellStyle name="Normal 7 2 5 3 2 5" xfId="4552" xr:uid="{344626F0-6FEB-4C6B-B239-1360F86BBE64}"/>
    <cellStyle name="Normal 7 2 5 3 2 5 2" xfId="13160" xr:uid="{42ADA4A2-BF29-4FEF-B644-F213C4FDFBF9}"/>
    <cellStyle name="Normal 7 2 5 3 2 5 2 2" xfId="30344" xr:uid="{17C99D8D-7232-418D-933F-47065BA9D777}"/>
    <cellStyle name="Normal 7 2 5 3 2 5 3" xfId="21736" xr:uid="{830A099E-2FC2-4181-8C98-566963A43456}"/>
    <cellStyle name="Normal 7 2 5 3 2 6" xfId="8842" xr:uid="{A6E51D3E-D8C4-41F6-9080-5BFB5FFFA141}"/>
    <cellStyle name="Normal 7 2 5 3 2 6 2" xfId="26026" xr:uid="{1148777D-4D99-4B63-942F-A527F915A945}"/>
    <cellStyle name="Normal 7 2 5 3 2 7" xfId="17448" xr:uid="{8BD01182-B901-4D33-A4DC-43FC2B5F9371}"/>
    <cellStyle name="Normal 7 2 5 3 3" xfId="442" xr:uid="{4B27E572-7FE0-46AC-94D9-E29526FE5552}"/>
    <cellStyle name="Normal 7 2 5 3 3 2" xfId="998" xr:uid="{88773166-63B7-4321-9DB9-2D76E3857DCF}"/>
    <cellStyle name="Normal 7 2 5 3 3 2 2" xfId="2079" xr:uid="{9C64F365-3EB1-47D7-8C44-00A376CE8109}"/>
    <cellStyle name="Normal 7 2 5 3 3 2 2 2" xfId="4239" xr:uid="{8E01B877-DE55-4E67-B6E5-820857212AE1}"/>
    <cellStyle name="Normal 7 2 5 3 3 2 2 2 2" xfId="8527" xr:uid="{C76ECF08-1ECB-4325-84CC-2DC1E6099260}"/>
    <cellStyle name="Normal 7 2 5 3 3 2 2 2 2 2" xfId="17135" xr:uid="{325F7A03-B3E8-4519-9F2F-AA4DD760DEB6}"/>
    <cellStyle name="Normal 7 2 5 3 3 2 2 2 2 2 2" xfId="34319" xr:uid="{445527F0-B9D4-49C8-BEA7-3A0741CD893A}"/>
    <cellStyle name="Normal 7 2 5 3 3 2 2 2 2 3" xfId="25711" xr:uid="{E205A4A0-7157-4513-8E41-B0508F5E8EA0}"/>
    <cellStyle name="Normal 7 2 5 3 3 2 2 2 3" xfId="12847" xr:uid="{9C8386C2-681C-4172-9F06-E3CF2F872C81}"/>
    <cellStyle name="Normal 7 2 5 3 3 2 2 2 3 2" xfId="30031" xr:uid="{95DF00FD-1927-4067-BDBF-364D995AB9A0}"/>
    <cellStyle name="Normal 7 2 5 3 3 2 2 2 4" xfId="21423" xr:uid="{8CFF0591-73C7-494B-9510-BF489E888D2C}"/>
    <cellStyle name="Normal 7 2 5 3 3 2 2 3" xfId="6367" xr:uid="{CD8B1A7E-9071-4472-8310-AAF24C60091A}"/>
    <cellStyle name="Normal 7 2 5 3 3 2 2 3 2" xfId="14975" xr:uid="{FC879DAA-8A7A-46AD-A529-5B7198611DD6}"/>
    <cellStyle name="Normal 7 2 5 3 3 2 2 3 2 2" xfId="32159" xr:uid="{052AF0A6-E95C-431A-9B48-C11FBE6D7EDC}"/>
    <cellStyle name="Normal 7 2 5 3 3 2 2 3 3" xfId="23551" xr:uid="{4B5547EE-F942-4106-897A-A8176DC0A044}"/>
    <cellStyle name="Normal 7 2 5 3 3 2 2 4" xfId="10687" xr:uid="{36C5CE64-1CDA-4E0C-9917-C9DC6A9E7AB5}"/>
    <cellStyle name="Normal 7 2 5 3 3 2 2 4 2" xfId="27871" xr:uid="{845A54B3-B39C-41EF-ADD0-B1CA68EC5169}"/>
    <cellStyle name="Normal 7 2 5 3 3 2 2 5" xfId="19263" xr:uid="{E3290FF6-70FB-4F73-8612-02B850B5DA7B}"/>
    <cellStyle name="Normal 7 2 5 3 3 2 3" xfId="3159" xr:uid="{C9AD2030-569E-4705-8372-95BAE241F0D6}"/>
    <cellStyle name="Normal 7 2 5 3 3 2 3 2" xfId="7447" xr:uid="{EC7C80E0-5277-4738-860D-C86A00B76622}"/>
    <cellStyle name="Normal 7 2 5 3 3 2 3 2 2" xfId="16055" xr:uid="{F47AC553-B2C8-4652-B2CF-FEBB8253287E}"/>
    <cellStyle name="Normal 7 2 5 3 3 2 3 2 2 2" xfId="33239" xr:uid="{258C7374-8013-4612-A9F6-05A687041A6A}"/>
    <cellStyle name="Normal 7 2 5 3 3 2 3 2 3" xfId="24631" xr:uid="{B097B7CD-FAC5-403E-A7D6-F226950CD354}"/>
    <cellStyle name="Normal 7 2 5 3 3 2 3 3" xfId="11767" xr:uid="{8EB744DB-547A-40E1-AADF-9E415BB6DB66}"/>
    <cellStyle name="Normal 7 2 5 3 3 2 3 3 2" xfId="28951" xr:uid="{DAE09FC9-B700-4D81-84E0-300BADED0807}"/>
    <cellStyle name="Normal 7 2 5 3 3 2 3 4" xfId="20343" xr:uid="{64D63DA7-6D45-46BF-AC8B-B42E75FBA2D5}"/>
    <cellStyle name="Normal 7 2 5 3 3 2 4" xfId="5287" xr:uid="{4AB38399-EAAC-4E3F-B02A-E6688463052B}"/>
    <cellStyle name="Normal 7 2 5 3 3 2 4 2" xfId="13895" xr:uid="{292BDDDB-4FBD-4610-9719-C7EDC62EF730}"/>
    <cellStyle name="Normal 7 2 5 3 3 2 4 2 2" xfId="31079" xr:uid="{4A30A708-5EE3-4D1B-A032-564E6D1CB712}"/>
    <cellStyle name="Normal 7 2 5 3 3 2 4 3" xfId="22471" xr:uid="{86D64DC2-B798-48BA-9B8E-0027609EC117}"/>
    <cellStyle name="Normal 7 2 5 3 3 2 5" xfId="9607" xr:uid="{184BC0E6-7B10-44C8-9180-38D056FAD0C5}"/>
    <cellStyle name="Normal 7 2 5 3 3 2 5 2" xfId="26791" xr:uid="{0DB1BB3B-61F6-4C45-97C1-9E2AD81EB390}"/>
    <cellStyle name="Normal 7 2 5 3 3 2 6" xfId="18183" xr:uid="{596764B6-6B65-4E44-8723-045C7D9DB894}"/>
    <cellStyle name="Normal 7 2 5 3 3 3" xfId="1523" xr:uid="{06F35CD0-B39A-424A-B58B-2BE7D759C736}"/>
    <cellStyle name="Normal 7 2 5 3 3 3 2" xfId="3684" xr:uid="{A0E72B57-8725-4538-B0F2-E8CEAD3B4664}"/>
    <cellStyle name="Normal 7 2 5 3 3 3 2 2" xfId="7972" xr:uid="{409C42E5-77D7-40DC-AD2E-F96ED78F4DF0}"/>
    <cellStyle name="Normal 7 2 5 3 3 3 2 2 2" xfId="16580" xr:uid="{E57D93C5-732E-468E-BD6B-9C9DAFA63EDE}"/>
    <cellStyle name="Normal 7 2 5 3 3 3 2 2 2 2" xfId="33764" xr:uid="{D44A5B3D-6FD9-4833-8C8B-49AD64AF2408}"/>
    <cellStyle name="Normal 7 2 5 3 3 3 2 2 3" xfId="25156" xr:uid="{3A0A1B76-5D0E-42CF-B333-DB9E5E8AFC3A}"/>
    <cellStyle name="Normal 7 2 5 3 3 3 2 3" xfId="12292" xr:uid="{F582E146-7761-4311-84E4-6CB59A0051A8}"/>
    <cellStyle name="Normal 7 2 5 3 3 3 2 3 2" xfId="29476" xr:uid="{35924B2B-A125-4AE7-AB46-5AFFC7B19C94}"/>
    <cellStyle name="Normal 7 2 5 3 3 3 2 4" xfId="20868" xr:uid="{27B9BAC7-F5DC-4512-B9EA-BC89A70E3D3D}"/>
    <cellStyle name="Normal 7 2 5 3 3 3 3" xfId="5812" xr:uid="{8B1FF89A-33A2-4AFF-BBB3-E595F8F6C303}"/>
    <cellStyle name="Normal 7 2 5 3 3 3 3 2" xfId="14420" xr:uid="{D15C5F55-5483-4A07-A76B-7A11B7B4C000}"/>
    <cellStyle name="Normal 7 2 5 3 3 3 3 2 2" xfId="31604" xr:uid="{39F61ECB-17B1-41EC-80DA-99F6E4F27EEB}"/>
    <cellStyle name="Normal 7 2 5 3 3 3 3 3" xfId="22996" xr:uid="{17BE1A1B-E9E4-4937-9D73-B44C3F090ABE}"/>
    <cellStyle name="Normal 7 2 5 3 3 3 4" xfId="10132" xr:uid="{F72128F3-7212-4188-B9FE-3EB46F0BD8B7}"/>
    <cellStyle name="Normal 7 2 5 3 3 3 4 2" xfId="27316" xr:uid="{96530137-6C47-4C17-A6A3-30480B6A8076}"/>
    <cellStyle name="Normal 7 2 5 3 3 3 5" xfId="18708" xr:uid="{086EC694-3E12-495C-BA88-23905961A754}"/>
    <cellStyle name="Normal 7 2 5 3 3 4" xfId="2604" xr:uid="{721A3A1A-B525-458E-98DA-757848C966EF}"/>
    <cellStyle name="Normal 7 2 5 3 3 4 2" xfId="6892" xr:uid="{6D848A4D-E219-452D-9661-34F3D29CDBD8}"/>
    <cellStyle name="Normal 7 2 5 3 3 4 2 2" xfId="15500" xr:uid="{C39F3B0F-8AF2-41C7-9B01-D7C446EE475A}"/>
    <cellStyle name="Normal 7 2 5 3 3 4 2 2 2" xfId="32684" xr:uid="{2644A065-C4EA-4695-91C7-99380256A361}"/>
    <cellStyle name="Normal 7 2 5 3 3 4 2 3" xfId="24076" xr:uid="{2023A74E-E396-4397-9431-B8AD21A8923B}"/>
    <cellStyle name="Normal 7 2 5 3 3 4 3" xfId="11212" xr:uid="{267AE32E-5DFB-4152-9B8A-DB08E81B18CE}"/>
    <cellStyle name="Normal 7 2 5 3 3 4 3 2" xfId="28396" xr:uid="{1405A972-7A92-441C-9FB3-04A18E489D7D}"/>
    <cellStyle name="Normal 7 2 5 3 3 4 4" xfId="19788" xr:uid="{98BC8647-729A-470B-ABDE-2C4F7517BF0B}"/>
    <cellStyle name="Normal 7 2 5 3 3 5" xfId="4762" xr:uid="{38F7F882-21D4-41D1-8C37-03BC70BC2665}"/>
    <cellStyle name="Normal 7 2 5 3 3 5 2" xfId="13370" xr:uid="{6BCCF926-70AF-4CEC-9825-3B5F04FA7FAD}"/>
    <cellStyle name="Normal 7 2 5 3 3 5 2 2" xfId="30554" xr:uid="{947A8456-B7F5-494E-8843-D86A764A50C0}"/>
    <cellStyle name="Normal 7 2 5 3 3 5 3" xfId="21946" xr:uid="{F9286B49-1483-4FF7-BC01-CB0B8EE2FE77}"/>
    <cellStyle name="Normal 7 2 5 3 3 6" xfId="9052" xr:uid="{D902F533-1CAB-4C1A-B582-B08D5E798ECE}"/>
    <cellStyle name="Normal 7 2 5 3 3 6 2" xfId="26236" xr:uid="{F22E379B-6C62-46B9-BD6A-0D0D28075FFB}"/>
    <cellStyle name="Normal 7 2 5 3 3 7" xfId="17658" xr:uid="{C7A5AB6B-8ECF-41DB-BAEF-DB016C4979D0}"/>
    <cellStyle name="Normal 7 2 5 3 4" xfId="648" xr:uid="{36793BC9-381E-43E0-973B-2D80AA852471}"/>
    <cellStyle name="Normal 7 2 5 3 4 2" xfId="1729" xr:uid="{2E8D73C8-8581-453A-89F7-B563ECE2035A}"/>
    <cellStyle name="Normal 7 2 5 3 4 2 2" xfId="3889" xr:uid="{9816E92C-4E95-4274-8A8F-08C50F8B8DCA}"/>
    <cellStyle name="Normal 7 2 5 3 4 2 2 2" xfId="8177" xr:uid="{57266730-7776-4D96-B1D8-C25ACA5598E6}"/>
    <cellStyle name="Normal 7 2 5 3 4 2 2 2 2" xfId="16785" xr:uid="{75F08D98-BBB0-44FB-858B-E9C065841550}"/>
    <cellStyle name="Normal 7 2 5 3 4 2 2 2 2 2" xfId="33969" xr:uid="{6B7FB869-AA59-41C9-938D-BF3CE4B67363}"/>
    <cellStyle name="Normal 7 2 5 3 4 2 2 2 3" xfId="25361" xr:uid="{E24C6332-B549-446B-BC0F-92587DA377A5}"/>
    <cellStyle name="Normal 7 2 5 3 4 2 2 3" xfId="12497" xr:uid="{BE1C5094-CFDC-4166-BEA2-350C05D56CB0}"/>
    <cellStyle name="Normal 7 2 5 3 4 2 2 3 2" xfId="29681" xr:uid="{AF7FC106-6938-4309-A746-F8B3E8407502}"/>
    <cellStyle name="Normal 7 2 5 3 4 2 2 4" xfId="21073" xr:uid="{80199DE3-7D0D-4EA9-9495-2E2326C57722}"/>
    <cellStyle name="Normal 7 2 5 3 4 2 3" xfId="6017" xr:uid="{B3A4BF04-913B-4C1E-9DF4-A136204FC0BD}"/>
    <cellStyle name="Normal 7 2 5 3 4 2 3 2" xfId="14625" xr:uid="{30180019-28F4-491F-B203-11A7BD414B36}"/>
    <cellStyle name="Normal 7 2 5 3 4 2 3 2 2" xfId="31809" xr:uid="{5F4745C6-D8C2-4805-B344-5AD324FC3820}"/>
    <cellStyle name="Normal 7 2 5 3 4 2 3 3" xfId="23201" xr:uid="{2288A18C-C7A3-40AE-9B6B-AC60B6678AD9}"/>
    <cellStyle name="Normal 7 2 5 3 4 2 4" xfId="10337" xr:uid="{AE898C6C-52F8-4078-9DC1-534E99F02F80}"/>
    <cellStyle name="Normal 7 2 5 3 4 2 4 2" xfId="27521" xr:uid="{A7F79947-647F-43D0-90DB-268D2F60343A}"/>
    <cellStyle name="Normal 7 2 5 3 4 2 5" xfId="18913" xr:uid="{135D2F6E-3CDF-4F96-8DD0-104A55A491EA}"/>
    <cellStyle name="Normal 7 2 5 3 4 3" xfId="2809" xr:uid="{B35B1C85-911A-4966-BED9-5F7B2BCCDE1F}"/>
    <cellStyle name="Normal 7 2 5 3 4 3 2" xfId="7097" xr:uid="{D7AA169D-BE1E-4F53-A73F-AFD3B1401B3B}"/>
    <cellStyle name="Normal 7 2 5 3 4 3 2 2" xfId="15705" xr:uid="{6B9B11D9-35E4-4DD9-9D20-3DB575D7F5C8}"/>
    <cellStyle name="Normal 7 2 5 3 4 3 2 2 2" xfId="32889" xr:uid="{E0E7A049-9FF7-4918-A6F5-104A2F9A0BFC}"/>
    <cellStyle name="Normal 7 2 5 3 4 3 2 3" xfId="24281" xr:uid="{359A715C-D384-479F-B2CE-575210353AE6}"/>
    <cellStyle name="Normal 7 2 5 3 4 3 3" xfId="11417" xr:uid="{7476763F-7EA5-4E17-8563-726B0005EF0B}"/>
    <cellStyle name="Normal 7 2 5 3 4 3 3 2" xfId="28601" xr:uid="{7F35DCD4-22BC-4D3E-AE04-91634DE49392}"/>
    <cellStyle name="Normal 7 2 5 3 4 3 4" xfId="19993" xr:uid="{13885FC8-C2C8-4656-BCD6-C05C2A1C4A74}"/>
    <cellStyle name="Normal 7 2 5 3 4 4" xfId="4937" xr:uid="{72CB7A11-EAE9-422D-86D1-FAD7C83E5AF4}"/>
    <cellStyle name="Normal 7 2 5 3 4 4 2" xfId="13545" xr:uid="{E8080F45-828B-492F-A9E6-B0BC41C8158A}"/>
    <cellStyle name="Normal 7 2 5 3 4 4 2 2" xfId="30729" xr:uid="{998ACBC5-4B46-4F20-921B-4CB6CC8B4E75}"/>
    <cellStyle name="Normal 7 2 5 3 4 4 3" xfId="22121" xr:uid="{EDE50B91-47E8-4D6D-B3F4-12A92452DC22}"/>
    <cellStyle name="Normal 7 2 5 3 4 5" xfId="9257" xr:uid="{831022C0-B060-4FE2-A020-F6EDB2DF1A8A}"/>
    <cellStyle name="Normal 7 2 5 3 4 5 2" xfId="26441" xr:uid="{693616EC-4C85-40CA-9025-2C6986E4DD75}"/>
    <cellStyle name="Normal 7 2 5 3 4 6" xfId="17833" xr:uid="{BDBAE659-426E-4DDF-B0B9-281EAB8FF146}"/>
    <cellStyle name="Normal 7 2 5 3 5" xfId="1173" xr:uid="{F67DED5A-86ED-4A5F-9589-A1D4A4D18DEA}"/>
    <cellStyle name="Normal 7 2 5 3 5 2" xfId="3334" xr:uid="{E57AB8FF-08CA-4D1D-ADB1-5BD33BD3B102}"/>
    <cellStyle name="Normal 7 2 5 3 5 2 2" xfId="7622" xr:uid="{48614344-BA33-45FF-968F-6C810E2F70F0}"/>
    <cellStyle name="Normal 7 2 5 3 5 2 2 2" xfId="16230" xr:uid="{FC0AA1AF-94DE-471A-A0D7-A1EDA4BA0D29}"/>
    <cellStyle name="Normal 7 2 5 3 5 2 2 2 2" xfId="33414" xr:uid="{7A14359E-154C-4BE4-99C3-4C07B5860C9A}"/>
    <cellStyle name="Normal 7 2 5 3 5 2 2 3" xfId="24806" xr:uid="{C3761002-8548-4BD2-BBA4-B3CC82049A4B}"/>
    <cellStyle name="Normal 7 2 5 3 5 2 3" xfId="11942" xr:uid="{F7D44A37-955F-491B-BC45-508B16D56FE2}"/>
    <cellStyle name="Normal 7 2 5 3 5 2 3 2" xfId="29126" xr:uid="{D24C57D7-07FC-4A44-AFAE-C08411F10AF0}"/>
    <cellStyle name="Normal 7 2 5 3 5 2 4" xfId="20518" xr:uid="{F3429D9F-6B6D-4217-B887-E26C5FF83317}"/>
    <cellStyle name="Normal 7 2 5 3 5 3" xfId="5462" xr:uid="{4F57A489-E405-4BCD-80A3-7F5F2134DE9E}"/>
    <cellStyle name="Normal 7 2 5 3 5 3 2" xfId="14070" xr:uid="{2A7CD1F0-739E-44DE-BE28-36F06A3AF27B}"/>
    <cellStyle name="Normal 7 2 5 3 5 3 2 2" xfId="31254" xr:uid="{4B0CF4A1-FDD0-42B1-AF0B-A511B9D92F28}"/>
    <cellStyle name="Normal 7 2 5 3 5 3 3" xfId="22646" xr:uid="{D710421C-5663-4683-B67A-D3801A0A4F76}"/>
    <cellStyle name="Normal 7 2 5 3 5 4" xfId="9782" xr:uid="{B8D662AE-DD5F-455A-B42A-D19FBFEEE321}"/>
    <cellStyle name="Normal 7 2 5 3 5 4 2" xfId="26966" xr:uid="{2DBE35CB-D4EA-4729-8226-739FAC1B786D}"/>
    <cellStyle name="Normal 7 2 5 3 5 5" xfId="18358" xr:uid="{5EA2DA20-AC97-4495-BE6C-6738E963BF5C}"/>
    <cellStyle name="Normal 7 2 5 3 6" xfId="2254" xr:uid="{25EA1964-5313-4C0D-B95A-C803C627F673}"/>
    <cellStyle name="Normal 7 2 5 3 6 2" xfId="6542" xr:uid="{5FC9BF15-3F62-4344-8907-748CC998AE6C}"/>
    <cellStyle name="Normal 7 2 5 3 6 2 2" xfId="15150" xr:uid="{F51DF7A2-F98F-4474-A82D-D4D878BA12A0}"/>
    <cellStyle name="Normal 7 2 5 3 6 2 2 2" xfId="32334" xr:uid="{E222FC85-05BD-465C-B434-E541DA4257A3}"/>
    <cellStyle name="Normal 7 2 5 3 6 2 3" xfId="23726" xr:uid="{115686EA-9EB4-4752-9B30-347546E6746A}"/>
    <cellStyle name="Normal 7 2 5 3 6 3" xfId="10862" xr:uid="{A62FE0F1-9606-4AAE-B8DC-065F39AA8039}"/>
    <cellStyle name="Normal 7 2 5 3 6 3 2" xfId="28046" xr:uid="{4E9761FE-5FF8-47ED-AC20-4BFC6FABA320}"/>
    <cellStyle name="Normal 7 2 5 3 6 4" xfId="19438" xr:uid="{A62A912C-AF8E-494D-8E2E-4F7374EAACB2}"/>
    <cellStyle name="Normal 7 2 5 3 7" xfId="4412" xr:uid="{84B924A9-A8D7-4CAD-B032-38F8912BA1BF}"/>
    <cellStyle name="Normal 7 2 5 3 7 2" xfId="13020" xr:uid="{7DA2FB54-2022-462B-836B-0DDB2B075D9E}"/>
    <cellStyle name="Normal 7 2 5 3 7 2 2" xfId="30204" xr:uid="{57A00502-CF62-4045-A814-C2AC1CBC2C3A}"/>
    <cellStyle name="Normal 7 2 5 3 7 3" xfId="21596" xr:uid="{15E11265-6138-41C1-9DA2-76BAADC6A61B}"/>
    <cellStyle name="Normal 7 2 5 3 8" xfId="8702" xr:uid="{277156E9-326C-41A9-AAE5-1160C0411D19}"/>
    <cellStyle name="Normal 7 2 5 3 8 2" xfId="25886" xr:uid="{DEE61BFA-456D-4DAC-88FC-3CFF640EB142}"/>
    <cellStyle name="Normal 7 2 5 3 9" xfId="17308" xr:uid="{44C89D74-62AB-4565-85C6-B3FE5B140475}"/>
    <cellStyle name="Normal 7 2 5 4" xfId="161" xr:uid="{6C3BE8FA-8729-42CF-9032-05884CEEC168}"/>
    <cellStyle name="Normal 7 2 5 4 2" xfId="718" xr:uid="{9C18E705-F27D-4AC7-8107-AF988F796142}"/>
    <cellStyle name="Normal 7 2 5 4 2 2" xfId="1799" xr:uid="{D7CFBD30-1D6A-4AD0-BE02-7FB23D3C974B}"/>
    <cellStyle name="Normal 7 2 5 4 2 2 2" xfId="3959" xr:uid="{7D7C4DFA-ACC8-4151-93AF-15C5CCD8D596}"/>
    <cellStyle name="Normal 7 2 5 4 2 2 2 2" xfId="8247" xr:uid="{0562979B-40CD-4835-B93C-AF10E54C20EF}"/>
    <cellStyle name="Normal 7 2 5 4 2 2 2 2 2" xfId="16855" xr:uid="{2E506796-62FF-4C9A-93D4-149CB96B37B6}"/>
    <cellStyle name="Normal 7 2 5 4 2 2 2 2 2 2" xfId="34039" xr:uid="{5164018D-BFA7-4021-8A15-6B008AD25506}"/>
    <cellStyle name="Normal 7 2 5 4 2 2 2 2 3" xfId="25431" xr:uid="{78C0BC8C-1BF2-461B-9C0C-D14174A4BAD2}"/>
    <cellStyle name="Normal 7 2 5 4 2 2 2 3" xfId="12567" xr:uid="{14C4E3D5-570B-43D1-9917-CAB02463839C}"/>
    <cellStyle name="Normal 7 2 5 4 2 2 2 3 2" xfId="29751" xr:uid="{BAEA12ED-3C43-4747-A17E-4B80B5E70901}"/>
    <cellStyle name="Normal 7 2 5 4 2 2 2 4" xfId="21143" xr:uid="{A892DB98-5541-49C6-9F46-32AD1E5EEF69}"/>
    <cellStyle name="Normal 7 2 5 4 2 2 3" xfId="6087" xr:uid="{21824D69-11F2-4730-AD61-72272CAE821A}"/>
    <cellStyle name="Normal 7 2 5 4 2 2 3 2" xfId="14695" xr:uid="{91449155-17A5-4413-B29E-BA80DEA6F196}"/>
    <cellStyle name="Normal 7 2 5 4 2 2 3 2 2" xfId="31879" xr:uid="{29B1B56F-64B2-4BCE-9B5E-7C8E3FD7192E}"/>
    <cellStyle name="Normal 7 2 5 4 2 2 3 3" xfId="23271" xr:uid="{DE4EAC68-EAA9-47A6-B82F-1E4D60967935}"/>
    <cellStyle name="Normal 7 2 5 4 2 2 4" xfId="10407" xr:uid="{A52125CE-4598-48DF-9377-67F1AF24098A}"/>
    <cellStyle name="Normal 7 2 5 4 2 2 4 2" xfId="27591" xr:uid="{A44B8E4E-C86A-49C5-B273-B12A3659B22F}"/>
    <cellStyle name="Normal 7 2 5 4 2 2 5" xfId="18983" xr:uid="{864C58B1-5B45-42F7-80CC-2ADE3F909A8D}"/>
    <cellStyle name="Normal 7 2 5 4 2 3" xfId="2879" xr:uid="{9DC14F8A-3B9D-40E7-9AA9-099DC8874D7D}"/>
    <cellStyle name="Normal 7 2 5 4 2 3 2" xfId="7167" xr:uid="{1102EDD3-B545-413B-A0CE-6226ACDA2418}"/>
    <cellStyle name="Normal 7 2 5 4 2 3 2 2" xfId="15775" xr:uid="{3F32E62B-3C57-488B-A241-1E179EC6DF19}"/>
    <cellStyle name="Normal 7 2 5 4 2 3 2 2 2" xfId="32959" xr:uid="{B157752F-0213-42F0-8C35-A2E784A92558}"/>
    <cellStyle name="Normal 7 2 5 4 2 3 2 3" xfId="24351" xr:uid="{81715A6F-D018-4138-9B36-7642218DA04C}"/>
    <cellStyle name="Normal 7 2 5 4 2 3 3" xfId="11487" xr:uid="{026B5F06-5BF5-4EE7-B58A-6365F3D7628B}"/>
    <cellStyle name="Normal 7 2 5 4 2 3 3 2" xfId="28671" xr:uid="{75CF16DE-9855-4122-965A-E6793F1AFFC4}"/>
    <cellStyle name="Normal 7 2 5 4 2 3 4" xfId="20063" xr:uid="{CE4EF2AA-D555-478C-96FE-23A6D3595F4A}"/>
    <cellStyle name="Normal 7 2 5 4 2 4" xfId="5007" xr:uid="{3337F123-B85E-4704-BA48-F818B271FBF4}"/>
    <cellStyle name="Normal 7 2 5 4 2 4 2" xfId="13615" xr:uid="{DE3D9458-C993-4C6A-9574-B1BCBBC07810}"/>
    <cellStyle name="Normal 7 2 5 4 2 4 2 2" xfId="30799" xr:uid="{6D6F0414-BA18-469B-A37A-DB9E7864E9CC}"/>
    <cellStyle name="Normal 7 2 5 4 2 4 3" xfId="22191" xr:uid="{2F56C379-0BE8-4DA7-AE0E-582B0CE4FAE3}"/>
    <cellStyle name="Normal 7 2 5 4 2 5" xfId="9327" xr:uid="{CC19952F-95B0-4970-ADB6-ABD15878C70C}"/>
    <cellStyle name="Normal 7 2 5 4 2 5 2" xfId="26511" xr:uid="{3A463CAE-1453-4BE7-AA57-E454059DFE36}"/>
    <cellStyle name="Normal 7 2 5 4 2 6" xfId="17903" xr:uid="{D374C0CE-2A42-4FD7-AAA8-13CE7605A6E9}"/>
    <cellStyle name="Normal 7 2 5 4 3" xfId="1243" xr:uid="{F4D409E4-8D21-4260-98DD-630D6BF4D48B}"/>
    <cellStyle name="Normal 7 2 5 4 3 2" xfId="3404" xr:uid="{648A4C94-EE58-42AB-BD9D-1D8B89CD2633}"/>
    <cellStyle name="Normal 7 2 5 4 3 2 2" xfId="7692" xr:uid="{1117E74A-48B7-42E6-99AB-B9401BE2CFD6}"/>
    <cellStyle name="Normal 7 2 5 4 3 2 2 2" xfId="16300" xr:uid="{294F57B5-2F53-4277-8B62-7068A73369D4}"/>
    <cellStyle name="Normal 7 2 5 4 3 2 2 2 2" xfId="33484" xr:uid="{57343679-683C-4624-884F-16C094C307AA}"/>
    <cellStyle name="Normal 7 2 5 4 3 2 2 3" xfId="24876" xr:uid="{161C41F0-FD98-4909-A175-8091858FED3F}"/>
    <cellStyle name="Normal 7 2 5 4 3 2 3" xfId="12012" xr:uid="{87ECBBC3-7B90-473A-A04F-EDA0E2BE8E76}"/>
    <cellStyle name="Normal 7 2 5 4 3 2 3 2" xfId="29196" xr:uid="{F3F87992-BE43-4F6B-92AF-7CEB6EC60D7C}"/>
    <cellStyle name="Normal 7 2 5 4 3 2 4" xfId="20588" xr:uid="{9C852643-7934-4E7A-A344-09DB6D365810}"/>
    <cellStyle name="Normal 7 2 5 4 3 3" xfId="5532" xr:uid="{FAE21C10-7619-483C-AE4D-A7FE626DE643}"/>
    <cellStyle name="Normal 7 2 5 4 3 3 2" xfId="14140" xr:uid="{0CE7AA12-7E13-4006-8C8E-EB32CE1B6C0B}"/>
    <cellStyle name="Normal 7 2 5 4 3 3 2 2" xfId="31324" xr:uid="{C8AEFAF2-59A6-4696-85CB-C039F13C37C8}"/>
    <cellStyle name="Normal 7 2 5 4 3 3 3" xfId="22716" xr:uid="{7AE5196D-9FDB-45AC-8996-6114E76C366B}"/>
    <cellStyle name="Normal 7 2 5 4 3 4" xfId="9852" xr:uid="{7D4B254E-FB83-428F-A837-2D01DB94A6DC}"/>
    <cellStyle name="Normal 7 2 5 4 3 4 2" xfId="27036" xr:uid="{8E09F990-D6A0-457F-8EC6-D0CA62D21232}"/>
    <cellStyle name="Normal 7 2 5 4 3 5" xfId="18428" xr:uid="{4263DC25-528A-4227-8DA8-339FD89714D8}"/>
    <cellStyle name="Normal 7 2 5 4 4" xfId="2324" xr:uid="{9E463389-27F1-44DB-9110-2AFB51EDB4C6}"/>
    <cellStyle name="Normal 7 2 5 4 4 2" xfId="6612" xr:uid="{F0E9417D-E99D-40E9-A37E-168F2E082507}"/>
    <cellStyle name="Normal 7 2 5 4 4 2 2" xfId="15220" xr:uid="{5896C2E1-005A-4B91-8F18-2972D14DD961}"/>
    <cellStyle name="Normal 7 2 5 4 4 2 2 2" xfId="32404" xr:uid="{3EF8F168-66C7-466E-B9EF-7442074BD002}"/>
    <cellStyle name="Normal 7 2 5 4 4 2 3" xfId="23796" xr:uid="{678B6120-A595-408B-A48E-0538A7B6647C}"/>
    <cellStyle name="Normal 7 2 5 4 4 3" xfId="10932" xr:uid="{65C7CB13-3A19-4308-AEBD-C32BC93CE228}"/>
    <cellStyle name="Normal 7 2 5 4 4 3 2" xfId="28116" xr:uid="{38014872-D3F1-4D20-933A-777890FBE849}"/>
    <cellStyle name="Normal 7 2 5 4 4 4" xfId="19508" xr:uid="{914C6B0E-096A-4933-8214-20319E8F7167}"/>
    <cellStyle name="Normal 7 2 5 4 5" xfId="4482" xr:uid="{7F72329E-9256-4D5B-911B-760365F4878F}"/>
    <cellStyle name="Normal 7 2 5 4 5 2" xfId="13090" xr:uid="{7593888C-F5A9-4200-9AFB-2FAD3C21FD31}"/>
    <cellStyle name="Normal 7 2 5 4 5 2 2" xfId="30274" xr:uid="{81D5DA4B-4640-441E-BB12-BA9999A2923E}"/>
    <cellStyle name="Normal 7 2 5 4 5 3" xfId="21666" xr:uid="{6A3DAF94-CE7F-4650-93F4-6F15BF6AA9BF}"/>
    <cellStyle name="Normal 7 2 5 4 6" xfId="8772" xr:uid="{33B404F3-83F6-4C01-B563-02E0E435670B}"/>
    <cellStyle name="Normal 7 2 5 4 6 2" xfId="25956" xr:uid="{58FF2EA4-C744-4C48-ACBC-264B114195FB}"/>
    <cellStyle name="Normal 7 2 5 4 7" xfId="17378" xr:uid="{B1B3719D-5520-423B-8C25-77989C5F91FC}"/>
    <cellStyle name="Normal 7 2 5 5" xfId="301" xr:uid="{711281AC-E8D4-4560-9C97-F9BE8445AE06}"/>
    <cellStyle name="Normal 7 2 5 5 2" xfId="858" xr:uid="{04D3197D-83AC-4FF2-8D7D-53AFB5E47E50}"/>
    <cellStyle name="Normal 7 2 5 5 2 2" xfId="1939" xr:uid="{D0AE95CD-400C-4BC7-9FD9-76B6449C7134}"/>
    <cellStyle name="Normal 7 2 5 5 2 2 2" xfId="4099" xr:uid="{D6849734-5840-4A09-A22F-2B069A2E84D6}"/>
    <cellStyle name="Normal 7 2 5 5 2 2 2 2" xfId="8387" xr:uid="{17949939-DFF0-4345-914C-E931F4DC2799}"/>
    <cellStyle name="Normal 7 2 5 5 2 2 2 2 2" xfId="16995" xr:uid="{50E5B813-A9A7-40E6-A141-EB3FD40758E2}"/>
    <cellStyle name="Normal 7 2 5 5 2 2 2 2 2 2" xfId="34179" xr:uid="{508BBDFF-4916-4F9B-BA3E-92E1BC1BB063}"/>
    <cellStyle name="Normal 7 2 5 5 2 2 2 2 3" xfId="25571" xr:uid="{911A73FD-4BAB-473E-9D64-7EF902952FA3}"/>
    <cellStyle name="Normal 7 2 5 5 2 2 2 3" xfId="12707" xr:uid="{C76CAFB8-E936-45A3-8129-4AA2A4D5A0F0}"/>
    <cellStyle name="Normal 7 2 5 5 2 2 2 3 2" xfId="29891" xr:uid="{EC1B4D41-5FF6-47E9-9A0D-C9C85EE57BED}"/>
    <cellStyle name="Normal 7 2 5 5 2 2 2 4" xfId="21283" xr:uid="{BDDFAB3F-701C-4772-B9C8-4FE8EDB725D1}"/>
    <cellStyle name="Normal 7 2 5 5 2 2 3" xfId="6227" xr:uid="{17EE8ADD-451D-4093-9B81-0454A183222C}"/>
    <cellStyle name="Normal 7 2 5 5 2 2 3 2" xfId="14835" xr:uid="{207C8975-F1E8-4FD4-B217-04DA4AA5A700}"/>
    <cellStyle name="Normal 7 2 5 5 2 2 3 2 2" xfId="32019" xr:uid="{4B70F02A-D8A7-4790-86A5-FCA1E2230826}"/>
    <cellStyle name="Normal 7 2 5 5 2 2 3 3" xfId="23411" xr:uid="{C54AE6D7-49F9-4CF5-A27A-697ED7A4800F}"/>
    <cellStyle name="Normal 7 2 5 5 2 2 4" xfId="10547" xr:uid="{42B182B1-6B35-4A4C-B885-36FB5700DAC3}"/>
    <cellStyle name="Normal 7 2 5 5 2 2 4 2" xfId="27731" xr:uid="{955C3DF8-A98B-4D5A-9D4F-F15C934AC04C}"/>
    <cellStyle name="Normal 7 2 5 5 2 2 5" xfId="19123" xr:uid="{A86B91A7-5AE2-4B7D-BF0F-24DC6B89CFBE}"/>
    <cellStyle name="Normal 7 2 5 5 2 3" xfId="3019" xr:uid="{4E18DAE8-6578-4A9B-B1A3-2E838F70FD9E}"/>
    <cellStyle name="Normal 7 2 5 5 2 3 2" xfId="7307" xr:uid="{B66BE8E8-A0BA-411B-8C6E-9CAAB3A97A5E}"/>
    <cellStyle name="Normal 7 2 5 5 2 3 2 2" xfId="15915" xr:uid="{4A4EFE26-12B0-4848-9171-6CEB9231D855}"/>
    <cellStyle name="Normal 7 2 5 5 2 3 2 2 2" xfId="33099" xr:uid="{2D7E528C-79D5-4B26-A585-94473FDFFAD3}"/>
    <cellStyle name="Normal 7 2 5 5 2 3 2 3" xfId="24491" xr:uid="{D7B94062-486C-493C-BCD2-3A885E377A3F}"/>
    <cellStyle name="Normal 7 2 5 5 2 3 3" xfId="11627" xr:uid="{4205B268-BAD9-479E-99B3-D7E08E785149}"/>
    <cellStyle name="Normal 7 2 5 5 2 3 3 2" xfId="28811" xr:uid="{7905BD91-894C-417E-AAC7-9A290CB98372}"/>
    <cellStyle name="Normal 7 2 5 5 2 3 4" xfId="20203" xr:uid="{9265684C-A4B1-4B6B-9224-3E21074468D5}"/>
    <cellStyle name="Normal 7 2 5 5 2 4" xfId="5147" xr:uid="{2F7A5929-E02F-4ACD-A1F1-8FDFA9056291}"/>
    <cellStyle name="Normal 7 2 5 5 2 4 2" xfId="13755" xr:uid="{CF6E70C9-EF87-4FF8-AAF0-D3E06589820E}"/>
    <cellStyle name="Normal 7 2 5 5 2 4 2 2" xfId="30939" xr:uid="{9C33F99B-2703-4E7D-B1F6-BB91F2052D97}"/>
    <cellStyle name="Normal 7 2 5 5 2 4 3" xfId="22331" xr:uid="{07C86FF8-91BB-4F33-B4AD-4B11C332A3AA}"/>
    <cellStyle name="Normal 7 2 5 5 2 5" xfId="9467" xr:uid="{9AD9AFD0-F266-40C5-9DFC-C02835517B21}"/>
    <cellStyle name="Normal 7 2 5 5 2 5 2" xfId="26651" xr:uid="{AC9320CE-643B-463F-B3B3-88B459814BCD}"/>
    <cellStyle name="Normal 7 2 5 5 2 6" xfId="18043" xr:uid="{C15C389A-FE9D-40A6-B1CC-6E3AB80BBA7D}"/>
    <cellStyle name="Normal 7 2 5 5 3" xfId="1383" xr:uid="{0E76008A-A9CE-49CD-81EC-19ECE475CE2F}"/>
    <cellStyle name="Normal 7 2 5 5 3 2" xfId="3544" xr:uid="{E40E643C-2850-4CCF-9D7A-3E79B1E999DE}"/>
    <cellStyle name="Normal 7 2 5 5 3 2 2" xfId="7832" xr:uid="{4B850709-0451-45B8-B405-037C55597A14}"/>
    <cellStyle name="Normal 7 2 5 5 3 2 2 2" xfId="16440" xr:uid="{10A04878-D49E-4952-ABA5-797DC871A1C9}"/>
    <cellStyle name="Normal 7 2 5 5 3 2 2 2 2" xfId="33624" xr:uid="{C8F8C162-D63E-45E7-8B5D-EBA72A91519E}"/>
    <cellStyle name="Normal 7 2 5 5 3 2 2 3" xfId="25016" xr:uid="{4D4CF343-ECC0-4D9A-B4DB-D0F8BAAF2FCD}"/>
    <cellStyle name="Normal 7 2 5 5 3 2 3" xfId="12152" xr:uid="{5F13BF33-6C30-4E8B-A7C0-6809D24C373B}"/>
    <cellStyle name="Normal 7 2 5 5 3 2 3 2" xfId="29336" xr:uid="{10FE9F55-952C-4056-B849-EC8B7E007A80}"/>
    <cellStyle name="Normal 7 2 5 5 3 2 4" xfId="20728" xr:uid="{E931E175-829C-4CF0-B2EE-50F95A8A0881}"/>
    <cellStyle name="Normal 7 2 5 5 3 3" xfId="5672" xr:uid="{E3A36A28-F355-4158-ADE4-CCCB364FEF21}"/>
    <cellStyle name="Normal 7 2 5 5 3 3 2" xfId="14280" xr:uid="{D358C746-717D-4446-9DCC-2B1FEC1C5B2A}"/>
    <cellStyle name="Normal 7 2 5 5 3 3 2 2" xfId="31464" xr:uid="{5E6F5B92-1BAA-4B49-A167-F4CA11C8E11B}"/>
    <cellStyle name="Normal 7 2 5 5 3 3 3" xfId="22856" xr:uid="{6CE65F7C-39AE-411D-8127-7D8B574FD15C}"/>
    <cellStyle name="Normal 7 2 5 5 3 4" xfId="9992" xr:uid="{1880A522-556E-4077-AD4E-65BFE54EC8F9}"/>
    <cellStyle name="Normal 7 2 5 5 3 4 2" xfId="27176" xr:uid="{162B5B4E-4471-49C1-97A1-2C1D4DFFD7E4}"/>
    <cellStyle name="Normal 7 2 5 5 3 5" xfId="18568" xr:uid="{502DCFFA-E1C0-4212-9895-B1BC4B7CA86B}"/>
    <cellStyle name="Normal 7 2 5 5 4" xfId="2464" xr:uid="{F20A9A29-EF8D-453E-BA6A-91897DA0BC77}"/>
    <cellStyle name="Normal 7 2 5 5 4 2" xfId="6752" xr:uid="{30A14B40-187D-49A3-9839-9EC24F8F2BDE}"/>
    <cellStyle name="Normal 7 2 5 5 4 2 2" xfId="15360" xr:uid="{EFDAB205-CCAD-43DE-831A-388CC9AEE8F6}"/>
    <cellStyle name="Normal 7 2 5 5 4 2 2 2" xfId="32544" xr:uid="{FD94F57A-3990-464F-88DE-6D76C3FD60CD}"/>
    <cellStyle name="Normal 7 2 5 5 4 2 3" xfId="23936" xr:uid="{ED9EB282-A35C-44F1-8AA7-20424DD7259D}"/>
    <cellStyle name="Normal 7 2 5 5 4 3" xfId="11072" xr:uid="{CA6CBCF1-0B8E-46DE-8A1D-76F7B3C9B9C7}"/>
    <cellStyle name="Normal 7 2 5 5 4 3 2" xfId="28256" xr:uid="{0B98FF01-289A-4718-8A25-8CC73EF015B6}"/>
    <cellStyle name="Normal 7 2 5 5 4 4" xfId="19648" xr:uid="{3187F988-3C1A-41A7-8E02-CBB1B6048964}"/>
    <cellStyle name="Normal 7 2 5 5 5" xfId="4622" xr:uid="{ECB65278-8072-445B-935A-C142470BD5A0}"/>
    <cellStyle name="Normal 7 2 5 5 5 2" xfId="13230" xr:uid="{F5EA5921-9C7B-4203-A5C9-A8B62A3F05D8}"/>
    <cellStyle name="Normal 7 2 5 5 5 2 2" xfId="30414" xr:uid="{62072EC7-BB92-4656-8BFB-90E439DC26A7}"/>
    <cellStyle name="Normal 7 2 5 5 5 3" xfId="21806" xr:uid="{44654F90-2D13-4D88-A34B-70F6B83E058F}"/>
    <cellStyle name="Normal 7 2 5 5 6" xfId="8912" xr:uid="{A9E150A0-FD49-43B8-BDEE-F76FBAA43488}"/>
    <cellStyle name="Normal 7 2 5 5 6 2" xfId="26096" xr:uid="{314C85F6-3768-49B6-B1F3-8AC707B14C23}"/>
    <cellStyle name="Normal 7 2 5 5 7" xfId="17518" xr:uid="{ACC45049-27A6-4A22-B28D-0762690089E5}"/>
    <cellStyle name="Normal 7 2 5 6" xfId="336" xr:uid="{DBA380D5-17C8-4451-BF53-36F69E6E8B9B}"/>
    <cellStyle name="Normal 7 2 5 6 2" xfId="893" xr:uid="{DA23F1B6-3C87-46EE-9473-3FCB0C8C0FAB}"/>
    <cellStyle name="Normal 7 2 5 6 2 2" xfId="1974" xr:uid="{64C81A68-D1E1-46CA-AFB8-1653FBD4EA70}"/>
    <cellStyle name="Normal 7 2 5 6 2 2 2" xfId="4134" xr:uid="{DB8320D0-7912-43EF-9CD7-31C133F25643}"/>
    <cellStyle name="Normal 7 2 5 6 2 2 2 2" xfId="8422" xr:uid="{92095511-E4DB-4930-8C41-1874B91EE6D1}"/>
    <cellStyle name="Normal 7 2 5 6 2 2 2 2 2" xfId="17030" xr:uid="{142552A0-53C1-4EE7-BEE2-24DFC8839A53}"/>
    <cellStyle name="Normal 7 2 5 6 2 2 2 2 2 2" xfId="34214" xr:uid="{2963F2EF-BCCE-4ADE-B118-599659B83471}"/>
    <cellStyle name="Normal 7 2 5 6 2 2 2 2 3" xfId="25606" xr:uid="{CD290C27-09D0-42F3-9468-FE3110A3EF38}"/>
    <cellStyle name="Normal 7 2 5 6 2 2 2 3" xfId="12742" xr:uid="{D5AF73C9-AB4F-4B97-A286-AFAF3784E671}"/>
    <cellStyle name="Normal 7 2 5 6 2 2 2 3 2" xfId="29926" xr:uid="{57F367B6-F35E-4CF0-8855-4805E5CB17C3}"/>
    <cellStyle name="Normal 7 2 5 6 2 2 2 4" xfId="21318" xr:uid="{3B26A61F-ABC2-464C-AAB5-C077CF93D247}"/>
    <cellStyle name="Normal 7 2 5 6 2 2 3" xfId="6262" xr:uid="{566FDD0E-7933-41B1-9DE0-A077C2D2373F}"/>
    <cellStyle name="Normal 7 2 5 6 2 2 3 2" xfId="14870" xr:uid="{C7D00512-C4E5-467E-B8C1-F0669C249EF5}"/>
    <cellStyle name="Normal 7 2 5 6 2 2 3 2 2" xfId="32054" xr:uid="{BA07B97A-ADEF-49C2-866C-AE4D867B8920}"/>
    <cellStyle name="Normal 7 2 5 6 2 2 3 3" xfId="23446" xr:uid="{66C6FFD1-B91D-4804-84C0-C71D4856BAE9}"/>
    <cellStyle name="Normal 7 2 5 6 2 2 4" xfId="10582" xr:uid="{28EB68AB-AF3E-411A-8342-D62C97291B88}"/>
    <cellStyle name="Normal 7 2 5 6 2 2 4 2" xfId="27766" xr:uid="{FFF92711-0486-4B6A-8E78-DD322DFB8530}"/>
    <cellStyle name="Normal 7 2 5 6 2 2 5" xfId="19158" xr:uid="{571FB777-C033-4564-B353-7D1C621CFDDE}"/>
    <cellStyle name="Normal 7 2 5 6 2 3" xfId="3054" xr:uid="{5515BCEC-4F61-48EA-8D11-0678CE2FF6CF}"/>
    <cellStyle name="Normal 7 2 5 6 2 3 2" xfId="7342" xr:uid="{51B97109-F806-436F-8159-DF09ADCF3393}"/>
    <cellStyle name="Normal 7 2 5 6 2 3 2 2" xfId="15950" xr:uid="{FB58D81B-3542-4BA6-A7BF-69B1AEF36316}"/>
    <cellStyle name="Normal 7 2 5 6 2 3 2 2 2" xfId="33134" xr:uid="{C23CAC1D-2980-469B-8E7F-52BB7E19E67C}"/>
    <cellStyle name="Normal 7 2 5 6 2 3 2 3" xfId="24526" xr:uid="{6AE229BD-8330-48FE-89F9-238A2A6D492D}"/>
    <cellStyle name="Normal 7 2 5 6 2 3 3" xfId="11662" xr:uid="{0C3732CC-4E93-43F4-95C9-73CBAE5E4CAD}"/>
    <cellStyle name="Normal 7 2 5 6 2 3 3 2" xfId="28846" xr:uid="{62C89821-6AF6-4DB0-92B0-7CEAC5377C8D}"/>
    <cellStyle name="Normal 7 2 5 6 2 3 4" xfId="20238" xr:uid="{9E545B64-D804-4649-B68B-D61050BDABFC}"/>
    <cellStyle name="Normal 7 2 5 6 2 4" xfId="5182" xr:uid="{3142EC27-C674-41AF-9FAF-ADE09783319A}"/>
    <cellStyle name="Normal 7 2 5 6 2 4 2" xfId="13790" xr:uid="{AC9DE8D5-AB03-435A-A41B-44296CC5A975}"/>
    <cellStyle name="Normal 7 2 5 6 2 4 2 2" xfId="30974" xr:uid="{65CC2D51-770C-4BFF-963F-593A782950C5}"/>
    <cellStyle name="Normal 7 2 5 6 2 4 3" xfId="22366" xr:uid="{4C163B9C-76EA-4E8D-8F7E-97E3B67F81A0}"/>
    <cellStyle name="Normal 7 2 5 6 2 5" xfId="9502" xr:uid="{86805052-2BAE-4152-80F7-3BD096ADD08B}"/>
    <cellStyle name="Normal 7 2 5 6 2 5 2" xfId="26686" xr:uid="{AACC4FC7-4E4A-4A3A-A779-6EDC310B1547}"/>
    <cellStyle name="Normal 7 2 5 6 2 6" xfId="18078" xr:uid="{8BFB8C80-1227-416D-A1DD-90C3F0F536F4}"/>
    <cellStyle name="Normal 7 2 5 6 3" xfId="1418" xr:uid="{71C17220-2FEC-423C-B42A-BACFC48DC59B}"/>
    <cellStyle name="Normal 7 2 5 6 3 2" xfId="3579" xr:uid="{7DD2DCF3-131A-445C-9E5A-A79AAB729AA3}"/>
    <cellStyle name="Normal 7 2 5 6 3 2 2" xfId="7867" xr:uid="{DC4A5F7E-6F45-4B40-8CE8-434145AFEAA9}"/>
    <cellStyle name="Normal 7 2 5 6 3 2 2 2" xfId="16475" xr:uid="{5A4F24F1-5B3A-44F1-93E3-B181F94DCD7C}"/>
    <cellStyle name="Normal 7 2 5 6 3 2 2 2 2" xfId="33659" xr:uid="{335AD28A-73B2-4871-9228-3ABEAAF5B80E}"/>
    <cellStyle name="Normal 7 2 5 6 3 2 2 3" xfId="25051" xr:uid="{1D0AA7C8-D47D-445E-B3F7-FE9A20C848A0}"/>
    <cellStyle name="Normal 7 2 5 6 3 2 3" xfId="12187" xr:uid="{33C13130-7228-4F32-A68E-DDE97ADFA3E0}"/>
    <cellStyle name="Normal 7 2 5 6 3 2 3 2" xfId="29371" xr:uid="{BF561B79-36A1-4EDB-9635-9346D6555990}"/>
    <cellStyle name="Normal 7 2 5 6 3 2 4" xfId="20763" xr:uid="{AED7C070-959B-45EA-9467-E11A448EC97D}"/>
    <cellStyle name="Normal 7 2 5 6 3 3" xfId="5707" xr:uid="{81AE5EAC-C01D-40F2-8574-DE1737323739}"/>
    <cellStyle name="Normal 7 2 5 6 3 3 2" xfId="14315" xr:uid="{2F748314-55B3-4EF9-8A36-330892D37962}"/>
    <cellStyle name="Normal 7 2 5 6 3 3 2 2" xfId="31499" xr:uid="{C7E0DF1F-4376-471B-8F92-754A47F1C7C6}"/>
    <cellStyle name="Normal 7 2 5 6 3 3 3" xfId="22891" xr:uid="{1DDE2727-6847-411C-824E-E2F7E90B34E8}"/>
    <cellStyle name="Normal 7 2 5 6 3 4" xfId="10027" xr:uid="{75300418-014C-4B86-A871-74803FAF059F}"/>
    <cellStyle name="Normal 7 2 5 6 3 4 2" xfId="27211" xr:uid="{E1312C2D-9DB5-4837-B81A-F9A1C85B774A}"/>
    <cellStyle name="Normal 7 2 5 6 3 5" xfId="18603" xr:uid="{C02FA700-A03D-44B8-AA4C-57E271FDB929}"/>
    <cellStyle name="Normal 7 2 5 6 4" xfId="2499" xr:uid="{1DFA8769-355B-4930-B66C-C9A404EDF10C}"/>
    <cellStyle name="Normal 7 2 5 6 4 2" xfId="6787" xr:uid="{5BF8C9DC-C3AF-4E4D-812F-B210875F4A6F}"/>
    <cellStyle name="Normal 7 2 5 6 4 2 2" xfId="15395" xr:uid="{2C967549-F3DE-45C0-832B-6C9251CAC3D2}"/>
    <cellStyle name="Normal 7 2 5 6 4 2 2 2" xfId="32579" xr:uid="{5706CD90-D2E7-4AF3-B7E7-23FE0EA1BCB8}"/>
    <cellStyle name="Normal 7 2 5 6 4 2 3" xfId="23971" xr:uid="{9D7050D0-EFD8-4AB9-9CAC-4ECB6EA81AD8}"/>
    <cellStyle name="Normal 7 2 5 6 4 3" xfId="11107" xr:uid="{0461F057-C2AB-4614-B269-3C2E0B69F7D1}"/>
    <cellStyle name="Normal 7 2 5 6 4 3 2" xfId="28291" xr:uid="{B3244283-C2E4-43B6-9385-8E6BB6B20265}"/>
    <cellStyle name="Normal 7 2 5 6 4 4" xfId="19683" xr:uid="{581DE2DF-327A-482C-88EC-EE2FDC7C01E5}"/>
    <cellStyle name="Normal 7 2 5 6 5" xfId="4657" xr:uid="{8A5B9F64-0508-425F-BD36-4A0BEB493B1C}"/>
    <cellStyle name="Normal 7 2 5 6 5 2" xfId="13265" xr:uid="{1CB5E765-A971-4A90-B735-F680464A92E4}"/>
    <cellStyle name="Normal 7 2 5 6 5 2 2" xfId="30449" xr:uid="{162B60EF-7F4E-49C9-87F6-7C764B38E052}"/>
    <cellStyle name="Normal 7 2 5 6 5 3" xfId="21841" xr:uid="{DEF0B63D-FC99-46A4-B804-AF8416F30F9D}"/>
    <cellStyle name="Normal 7 2 5 6 6" xfId="8947" xr:uid="{975845D6-AA4A-4E60-B083-424E785C0D88}"/>
    <cellStyle name="Normal 7 2 5 6 6 2" xfId="26131" xr:uid="{D526CD63-2BCD-4E74-8691-76E198B67B93}"/>
    <cellStyle name="Normal 7 2 5 6 7" xfId="17553" xr:uid="{04B12319-8109-4C97-9C60-1EB91A1486F2}"/>
    <cellStyle name="Normal 7 2 5 7" xfId="372" xr:uid="{04BE4EA0-EF20-49B9-8E3D-7F1422EAF45F}"/>
    <cellStyle name="Normal 7 2 5 7 2" xfId="928" xr:uid="{FDF32D5A-84CC-4B3D-94BC-B7F2C9CB6AE8}"/>
    <cellStyle name="Normal 7 2 5 7 2 2" xfId="2009" xr:uid="{4DBCB3DE-5F30-4710-9F95-08BBC782F211}"/>
    <cellStyle name="Normal 7 2 5 7 2 2 2" xfId="4169" xr:uid="{9CE0D6A5-6D40-4924-BED9-E07B94E8810F}"/>
    <cellStyle name="Normal 7 2 5 7 2 2 2 2" xfId="8457" xr:uid="{EDCC9804-17AC-4B2C-9E18-39D303AF62EF}"/>
    <cellStyle name="Normal 7 2 5 7 2 2 2 2 2" xfId="17065" xr:uid="{5DF85C12-D460-49A6-A918-4A27F52978FD}"/>
    <cellStyle name="Normal 7 2 5 7 2 2 2 2 2 2" xfId="34249" xr:uid="{7523115A-8FB3-41AC-B74A-A63B01EC163A}"/>
    <cellStyle name="Normal 7 2 5 7 2 2 2 2 3" xfId="25641" xr:uid="{8F1D801F-E270-40AF-A043-8C7710BD2F1C}"/>
    <cellStyle name="Normal 7 2 5 7 2 2 2 3" xfId="12777" xr:uid="{26F08B0D-F212-43CC-B81A-C855E0D63F8F}"/>
    <cellStyle name="Normal 7 2 5 7 2 2 2 3 2" xfId="29961" xr:uid="{D9799D88-C111-47C9-BC22-768EE9DB34B5}"/>
    <cellStyle name="Normal 7 2 5 7 2 2 2 4" xfId="21353" xr:uid="{04DDFC34-05D1-4D6E-8140-E1354FAAAB3D}"/>
    <cellStyle name="Normal 7 2 5 7 2 2 3" xfId="6297" xr:uid="{6282553E-07D8-4B42-9DA9-A8FFC33FD2D0}"/>
    <cellStyle name="Normal 7 2 5 7 2 2 3 2" xfId="14905" xr:uid="{19E9595D-CFEF-4091-A5B3-B10537772849}"/>
    <cellStyle name="Normal 7 2 5 7 2 2 3 2 2" xfId="32089" xr:uid="{DF22FD7A-6543-4CEE-87E3-2ED11BA75971}"/>
    <cellStyle name="Normal 7 2 5 7 2 2 3 3" xfId="23481" xr:uid="{3CF53C0A-A925-4DDE-B859-126EB0F928DE}"/>
    <cellStyle name="Normal 7 2 5 7 2 2 4" xfId="10617" xr:uid="{4860DC99-20E0-4F80-A313-9BDC4753E5E6}"/>
    <cellStyle name="Normal 7 2 5 7 2 2 4 2" xfId="27801" xr:uid="{CFB77B06-A14B-4495-AD4F-E771A4E88BD9}"/>
    <cellStyle name="Normal 7 2 5 7 2 2 5" xfId="19193" xr:uid="{313C89A9-921C-4710-9795-88F8B892570A}"/>
    <cellStyle name="Normal 7 2 5 7 2 3" xfId="3089" xr:uid="{7F0EF6D1-C699-4CD3-BDC7-2E46E54B799D}"/>
    <cellStyle name="Normal 7 2 5 7 2 3 2" xfId="7377" xr:uid="{903CA845-5A2D-47D3-A050-A441743CFFEC}"/>
    <cellStyle name="Normal 7 2 5 7 2 3 2 2" xfId="15985" xr:uid="{C725F80A-8450-4BAD-8AAE-90B528BB9687}"/>
    <cellStyle name="Normal 7 2 5 7 2 3 2 2 2" xfId="33169" xr:uid="{FE421364-3D9B-4961-B7F4-54D9BDF3169F}"/>
    <cellStyle name="Normal 7 2 5 7 2 3 2 3" xfId="24561" xr:uid="{2C6D3A47-6F9C-47FB-ABE0-56A31B54C49E}"/>
    <cellStyle name="Normal 7 2 5 7 2 3 3" xfId="11697" xr:uid="{E44E617A-E08A-4186-A03E-E1EC6E91C5FF}"/>
    <cellStyle name="Normal 7 2 5 7 2 3 3 2" xfId="28881" xr:uid="{3BAD2937-0EDE-46AA-9980-F0F9F8D314A5}"/>
    <cellStyle name="Normal 7 2 5 7 2 3 4" xfId="20273" xr:uid="{A9AAD10F-E68A-4086-B77A-B1F6B32EDE12}"/>
    <cellStyle name="Normal 7 2 5 7 2 4" xfId="5217" xr:uid="{F96B0B0F-52CD-45BE-AE02-7C4BC76AB2E7}"/>
    <cellStyle name="Normal 7 2 5 7 2 4 2" xfId="13825" xr:uid="{D4F5DCC1-44DB-4AA4-9776-983ED55CBE65}"/>
    <cellStyle name="Normal 7 2 5 7 2 4 2 2" xfId="31009" xr:uid="{A56BB186-6B1D-465C-85C6-FC501150ACA9}"/>
    <cellStyle name="Normal 7 2 5 7 2 4 3" xfId="22401" xr:uid="{A912BFBA-D286-4693-83C7-9627A9587C05}"/>
    <cellStyle name="Normal 7 2 5 7 2 5" xfId="9537" xr:uid="{733042C7-7A25-436C-9541-9C52EE1683B6}"/>
    <cellStyle name="Normal 7 2 5 7 2 5 2" xfId="26721" xr:uid="{EC734A33-F244-454D-A21E-EF6A3CCDA691}"/>
    <cellStyle name="Normal 7 2 5 7 2 6" xfId="18113" xr:uid="{8154EEBB-9BBC-4074-BC27-5479BD6F4102}"/>
    <cellStyle name="Normal 7 2 5 7 3" xfId="1453" xr:uid="{26F3EC48-DAD3-4066-BC10-1AE00B6E6B94}"/>
    <cellStyle name="Normal 7 2 5 7 3 2" xfId="3614" xr:uid="{D42CCD82-1B7D-4BA1-B7D5-3BE535A783E7}"/>
    <cellStyle name="Normal 7 2 5 7 3 2 2" xfId="7902" xr:uid="{00BBEB17-EA84-4797-8326-E010098FC1F2}"/>
    <cellStyle name="Normal 7 2 5 7 3 2 2 2" xfId="16510" xr:uid="{DDF6316A-659C-49A6-8F77-C21DAF85DA9F}"/>
    <cellStyle name="Normal 7 2 5 7 3 2 2 2 2" xfId="33694" xr:uid="{69911ADF-ACF6-4207-BE93-BDB1BDA634DC}"/>
    <cellStyle name="Normal 7 2 5 7 3 2 2 3" xfId="25086" xr:uid="{699866C1-C9AB-48D1-B1BF-6B3CA550B8AD}"/>
    <cellStyle name="Normal 7 2 5 7 3 2 3" xfId="12222" xr:uid="{2BE271C1-F7F6-4E8E-998D-ECE37BAF2368}"/>
    <cellStyle name="Normal 7 2 5 7 3 2 3 2" xfId="29406" xr:uid="{02B2F62D-1A29-4DDF-8DEF-435473294DAE}"/>
    <cellStyle name="Normal 7 2 5 7 3 2 4" xfId="20798" xr:uid="{ADD3D6D8-AC8A-495E-9B13-9AEEBD1E39D3}"/>
    <cellStyle name="Normal 7 2 5 7 3 3" xfId="5742" xr:uid="{B52CE50B-3F18-4106-B80B-0E366C719C67}"/>
    <cellStyle name="Normal 7 2 5 7 3 3 2" xfId="14350" xr:uid="{A9C9B843-FF05-42F3-9692-ACCEBC0A8C14}"/>
    <cellStyle name="Normal 7 2 5 7 3 3 2 2" xfId="31534" xr:uid="{2902CE06-3216-493B-A898-5A14DDB98470}"/>
    <cellStyle name="Normal 7 2 5 7 3 3 3" xfId="22926" xr:uid="{94E338CE-AEA3-4C05-A544-9D9F36660239}"/>
    <cellStyle name="Normal 7 2 5 7 3 4" xfId="10062" xr:uid="{D854FABF-C160-4BF6-A900-212E9EFD3EF6}"/>
    <cellStyle name="Normal 7 2 5 7 3 4 2" xfId="27246" xr:uid="{24D80567-1619-45CD-837C-35307F962EE8}"/>
    <cellStyle name="Normal 7 2 5 7 3 5" xfId="18638" xr:uid="{9BA0B5BC-B601-4C9C-BB75-E43C7E8F0DBB}"/>
    <cellStyle name="Normal 7 2 5 7 4" xfId="2534" xr:uid="{BB516620-D758-4938-ACCF-AF54939A4E4C}"/>
    <cellStyle name="Normal 7 2 5 7 4 2" xfId="6822" xr:uid="{296E8F71-333F-4B42-AD3F-3DAB7B442E8E}"/>
    <cellStyle name="Normal 7 2 5 7 4 2 2" xfId="15430" xr:uid="{D7FAAFED-41D5-47C8-A115-2E37C638C61F}"/>
    <cellStyle name="Normal 7 2 5 7 4 2 2 2" xfId="32614" xr:uid="{24255754-243D-4262-A8D0-4C496F495FFF}"/>
    <cellStyle name="Normal 7 2 5 7 4 2 3" xfId="24006" xr:uid="{5F1100E8-FF9F-4223-9338-9FD4CDA7137E}"/>
    <cellStyle name="Normal 7 2 5 7 4 3" xfId="11142" xr:uid="{FBCA9348-C63B-4D13-B5F9-28C5B9904483}"/>
    <cellStyle name="Normal 7 2 5 7 4 3 2" xfId="28326" xr:uid="{9EC3CA96-F2E3-46B4-B842-DCAD117F577A}"/>
    <cellStyle name="Normal 7 2 5 7 4 4" xfId="19718" xr:uid="{DD6AD4A6-0449-447D-8027-33BBC7F0177B}"/>
    <cellStyle name="Normal 7 2 5 7 5" xfId="4692" xr:uid="{8AD48E38-99CB-493E-94E9-3895BDCBF9CD}"/>
    <cellStyle name="Normal 7 2 5 7 5 2" xfId="13300" xr:uid="{4CB79994-D78C-4C2E-9D08-50E266AE2744}"/>
    <cellStyle name="Normal 7 2 5 7 5 2 2" xfId="30484" xr:uid="{957949EF-F4A8-4BFB-8870-C1E72C31C43B}"/>
    <cellStyle name="Normal 7 2 5 7 5 3" xfId="21876" xr:uid="{D7604595-6B74-4B3A-A4BC-05A7A110A827}"/>
    <cellStyle name="Normal 7 2 5 7 6" xfId="8982" xr:uid="{E49E573F-694E-43E4-B4B5-FEB9A2C82CCB}"/>
    <cellStyle name="Normal 7 2 5 7 6 2" xfId="26166" xr:uid="{2649EDE8-CC89-4DF1-926F-DF9B945F1481}"/>
    <cellStyle name="Normal 7 2 5 7 7" xfId="17588" xr:uid="{E75696F7-87B8-4896-815D-092743D97D7F}"/>
    <cellStyle name="Normal 7 2 5 8" xfId="512" xr:uid="{7B396A63-BA02-464F-9B26-51489934D4F9}"/>
    <cellStyle name="Normal 7 2 5 8 2" xfId="1068" xr:uid="{D78ACDCC-A732-491D-9F88-F121150B0624}"/>
    <cellStyle name="Normal 7 2 5 8 2 2" xfId="2149" xr:uid="{24EE11C1-5EB3-41D0-88CA-5928BDAE05F8}"/>
    <cellStyle name="Normal 7 2 5 8 2 2 2" xfId="4309" xr:uid="{96E80610-3272-4D46-8365-F305DDCA2FB8}"/>
    <cellStyle name="Normal 7 2 5 8 2 2 2 2" xfId="8597" xr:uid="{F0D77954-1088-4AFE-BC96-5CC0B18B00D1}"/>
    <cellStyle name="Normal 7 2 5 8 2 2 2 2 2" xfId="17205" xr:uid="{95739DA6-BEA6-4086-824F-E9446B6FB318}"/>
    <cellStyle name="Normal 7 2 5 8 2 2 2 2 2 2" xfId="34389" xr:uid="{7BE23004-7F5D-4CAE-9738-3CFD1FCE1844}"/>
    <cellStyle name="Normal 7 2 5 8 2 2 2 2 3" xfId="25781" xr:uid="{4D16C960-6B58-43AB-8CFB-23EC7FA0A905}"/>
    <cellStyle name="Normal 7 2 5 8 2 2 2 3" xfId="12917" xr:uid="{89E63764-8DE6-4BBA-B36F-4335C29610ED}"/>
    <cellStyle name="Normal 7 2 5 8 2 2 2 3 2" xfId="30101" xr:uid="{2F59696C-BC4A-4F3E-A284-BCC9E9DC1123}"/>
    <cellStyle name="Normal 7 2 5 8 2 2 2 4" xfId="21493" xr:uid="{F9A110F6-215E-4B1E-AB70-DF6FC75B9E32}"/>
    <cellStyle name="Normal 7 2 5 8 2 2 3" xfId="6437" xr:uid="{97BE4CDA-1914-43C2-9757-985676BE73DE}"/>
    <cellStyle name="Normal 7 2 5 8 2 2 3 2" xfId="15045" xr:uid="{B9ED92AB-983A-4188-8469-9E51F0AA68FB}"/>
    <cellStyle name="Normal 7 2 5 8 2 2 3 2 2" xfId="32229" xr:uid="{BC3BE5DC-5A4D-48BE-A77F-90739BDBD0DF}"/>
    <cellStyle name="Normal 7 2 5 8 2 2 3 3" xfId="23621" xr:uid="{085E7625-BAD4-402E-9281-FAC70C7C703E}"/>
    <cellStyle name="Normal 7 2 5 8 2 2 4" xfId="10757" xr:uid="{32EE32E2-7E73-4E74-8404-8B1A919660AC}"/>
    <cellStyle name="Normal 7 2 5 8 2 2 4 2" xfId="27941" xr:uid="{BF2DC116-0FE5-4FCD-BE5E-80F24D4B9C9E}"/>
    <cellStyle name="Normal 7 2 5 8 2 2 5" xfId="19333" xr:uid="{FB2C1913-87F9-4BE2-8B09-57F6C2243E63}"/>
    <cellStyle name="Normal 7 2 5 8 2 3" xfId="3229" xr:uid="{D56FDDB4-7295-435D-A74C-155711C956A5}"/>
    <cellStyle name="Normal 7 2 5 8 2 3 2" xfId="7517" xr:uid="{848D7D4D-8B9A-493F-B96E-321F2BAF9C01}"/>
    <cellStyle name="Normal 7 2 5 8 2 3 2 2" xfId="16125" xr:uid="{CC78F1FE-6E79-45BB-B4C5-906B4CF4CA01}"/>
    <cellStyle name="Normal 7 2 5 8 2 3 2 2 2" xfId="33309" xr:uid="{F0CAE62B-2526-4033-B157-448EBF91A6C2}"/>
    <cellStyle name="Normal 7 2 5 8 2 3 2 3" xfId="24701" xr:uid="{5223E027-C195-4A26-A785-42A593DE202A}"/>
    <cellStyle name="Normal 7 2 5 8 2 3 3" xfId="11837" xr:uid="{1B47B890-F1F4-4458-B521-453608CE1642}"/>
    <cellStyle name="Normal 7 2 5 8 2 3 3 2" xfId="29021" xr:uid="{6BA10CC3-D465-4A55-9F6F-32E5DE3A4FE1}"/>
    <cellStyle name="Normal 7 2 5 8 2 3 4" xfId="20413" xr:uid="{65BF12BE-F067-4098-903E-3B2404CEAF8E}"/>
    <cellStyle name="Normal 7 2 5 8 2 4" xfId="5357" xr:uid="{F68FF96C-048D-4B0D-AB67-120DABB74E90}"/>
    <cellStyle name="Normal 7 2 5 8 2 4 2" xfId="13965" xr:uid="{CC680C94-1A8A-444C-AF7B-29375D4C6736}"/>
    <cellStyle name="Normal 7 2 5 8 2 4 2 2" xfId="31149" xr:uid="{5CEE73E5-67BC-4E0D-A63B-A3669591D90D}"/>
    <cellStyle name="Normal 7 2 5 8 2 4 3" xfId="22541" xr:uid="{E3E0B5C5-78E8-49EC-8CBC-FB9BCEC55C85}"/>
    <cellStyle name="Normal 7 2 5 8 2 5" xfId="9677" xr:uid="{B8F9682D-B338-4079-94FA-4F1B63691275}"/>
    <cellStyle name="Normal 7 2 5 8 2 5 2" xfId="26861" xr:uid="{BF8FFAF5-E0A0-40C2-B332-8838440FE4C2}"/>
    <cellStyle name="Normal 7 2 5 8 2 6" xfId="18253" xr:uid="{9C240DB5-D4CE-4CFD-9DDA-493C5F96C4C8}"/>
    <cellStyle name="Normal 7 2 5 8 3" xfId="1593" xr:uid="{02FCBC4E-6B49-4F3B-8C09-A598172C4198}"/>
    <cellStyle name="Normal 7 2 5 8 3 2" xfId="3754" xr:uid="{F46A654F-DACE-4C53-AD5C-46271545F791}"/>
    <cellStyle name="Normal 7 2 5 8 3 2 2" xfId="8042" xr:uid="{20AC83E6-8721-43AA-8B0D-EEEF21DCA0AD}"/>
    <cellStyle name="Normal 7 2 5 8 3 2 2 2" xfId="16650" xr:uid="{1347430D-C27B-4FFD-8DA4-FDA82501717C}"/>
    <cellStyle name="Normal 7 2 5 8 3 2 2 2 2" xfId="33834" xr:uid="{381ADE20-99DB-4FA3-8631-9ACF8C891A5B}"/>
    <cellStyle name="Normal 7 2 5 8 3 2 2 3" xfId="25226" xr:uid="{637A55E4-66AA-48F9-B1DA-3C88D6B1CE62}"/>
    <cellStyle name="Normal 7 2 5 8 3 2 3" xfId="12362" xr:uid="{B6B038F8-B1CA-460D-B2A9-7CCA1C917FC4}"/>
    <cellStyle name="Normal 7 2 5 8 3 2 3 2" xfId="29546" xr:uid="{F06C716D-1C7A-42E1-A552-0EA4B157B36F}"/>
    <cellStyle name="Normal 7 2 5 8 3 2 4" xfId="20938" xr:uid="{B62E1020-CA99-4B2E-AB89-2E78D598911B}"/>
    <cellStyle name="Normal 7 2 5 8 3 3" xfId="5882" xr:uid="{72880DB5-078E-4BA4-82B4-A6A0868499AC}"/>
    <cellStyle name="Normal 7 2 5 8 3 3 2" xfId="14490" xr:uid="{A545DF09-39EB-4B66-B2F2-4E05177B4F73}"/>
    <cellStyle name="Normal 7 2 5 8 3 3 2 2" xfId="31674" xr:uid="{7074CD52-075E-4D95-8E54-A05180FA8FD0}"/>
    <cellStyle name="Normal 7 2 5 8 3 3 3" xfId="23066" xr:uid="{7F0BAD6E-8DD1-41F9-B24D-05946FAC9644}"/>
    <cellStyle name="Normal 7 2 5 8 3 4" xfId="10202" xr:uid="{554C9AA9-0085-4C62-8346-15177520B8CF}"/>
    <cellStyle name="Normal 7 2 5 8 3 4 2" xfId="27386" xr:uid="{9A2B73D1-B697-4AFC-9B32-E3204F978536}"/>
    <cellStyle name="Normal 7 2 5 8 3 5" xfId="18778" xr:uid="{D9B0900F-67FC-4E9D-BCD6-7A24AD06B77F}"/>
    <cellStyle name="Normal 7 2 5 8 4" xfId="2674" xr:uid="{E37A5E7E-605F-4257-A56B-BEAE0B56875A}"/>
    <cellStyle name="Normal 7 2 5 8 4 2" xfId="6962" xr:uid="{3A7CEAEF-BC7B-4BFB-9420-6849511E6AE0}"/>
    <cellStyle name="Normal 7 2 5 8 4 2 2" xfId="15570" xr:uid="{3579BDA7-3406-45CF-8BC3-7E5AE4975528}"/>
    <cellStyle name="Normal 7 2 5 8 4 2 2 2" xfId="32754" xr:uid="{6D813F14-5AB9-4DE2-BCFB-370FFB666FAC}"/>
    <cellStyle name="Normal 7 2 5 8 4 2 3" xfId="24146" xr:uid="{6983DE71-0FDE-42D8-887D-8CACC4776C33}"/>
    <cellStyle name="Normal 7 2 5 8 4 3" xfId="11282" xr:uid="{5DD9CB95-0FF3-4B85-B2E9-53AC4FC8D676}"/>
    <cellStyle name="Normal 7 2 5 8 4 3 2" xfId="28466" xr:uid="{942B1202-8A3E-49FA-93C8-CE7B06EF8C4C}"/>
    <cellStyle name="Normal 7 2 5 8 4 4" xfId="19858" xr:uid="{77F9A80E-E847-4B70-93B1-43A5136E4485}"/>
    <cellStyle name="Normal 7 2 5 8 5" xfId="4832" xr:uid="{710E10E6-C7E1-42C1-ABCF-523F84C54A92}"/>
    <cellStyle name="Normal 7 2 5 8 5 2" xfId="13440" xr:uid="{C883C68F-399F-47FA-9F47-BD6DE4694719}"/>
    <cellStyle name="Normal 7 2 5 8 5 2 2" xfId="30624" xr:uid="{DF39F640-7887-42E4-A33D-68D18A5DC959}"/>
    <cellStyle name="Normal 7 2 5 8 5 3" xfId="22016" xr:uid="{E853DF1C-E65A-451D-9BA4-AC07EF4CED0B}"/>
    <cellStyle name="Normal 7 2 5 8 6" xfId="9122" xr:uid="{22599BB5-C82A-41FF-AD9C-0EE9716C33D5}"/>
    <cellStyle name="Normal 7 2 5 8 6 2" xfId="26306" xr:uid="{3746E7B8-9B7A-4A92-B62F-0C352B12534C}"/>
    <cellStyle name="Normal 7 2 5 8 7" xfId="17728" xr:uid="{313A0BBD-D370-4E95-9E11-98B064803750}"/>
    <cellStyle name="Normal 7 2 5 9" xfId="544" xr:uid="{EE401568-8BB7-4DE4-8B76-C1F4207DDA03}"/>
    <cellStyle name="Normal 7 2 5 9 2" xfId="1625" xr:uid="{07F1C639-D6C7-45DE-A0E1-E0CA1084097B}"/>
    <cellStyle name="Normal 7 2 5 9 2 2" xfId="3785" xr:uid="{0894C69C-0197-46C8-93A1-706B06180A1E}"/>
    <cellStyle name="Normal 7 2 5 9 2 2 2" xfId="8073" xr:uid="{F715A7E9-D775-4466-835F-CBBA83C6AAF2}"/>
    <cellStyle name="Normal 7 2 5 9 2 2 2 2" xfId="16681" xr:uid="{D5387CA5-7B89-4579-A02B-D946794D2E1B}"/>
    <cellStyle name="Normal 7 2 5 9 2 2 2 2 2" xfId="33865" xr:uid="{70779C78-AFF7-470B-9884-BD2C8B4FA5A8}"/>
    <cellStyle name="Normal 7 2 5 9 2 2 2 3" xfId="25257" xr:uid="{7BFC477B-B488-4949-BDCD-E385E226E727}"/>
    <cellStyle name="Normal 7 2 5 9 2 2 3" xfId="12393" xr:uid="{CEBAA448-68B2-45AC-8C58-41CA2CF1BE3D}"/>
    <cellStyle name="Normal 7 2 5 9 2 2 3 2" xfId="29577" xr:uid="{455A40C5-89B1-42BB-B76E-5180B95B4928}"/>
    <cellStyle name="Normal 7 2 5 9 2 2 4" xfId="20969" xr:uid="{DAF904AA-CD0D-422C-8C46-4BA06C595769}"/>
    <cellStyle name="Normal 7 2 5 9 2 3" xfId="5913" xr:uid="{8837FDDB-6977-489B-A878-7E67319F5F67}"/>
    <cellStyle name="Normal 7 2 5 9 2 3 2" xfId="14521" xr:uid="{DA36ECE0-6168-48F3-B9FC-E23E7C224A42}"/>
    <cellStyle name="Normal 7 2 5 9 2 3 2 2" xfId="31705" xr:uid="{440741F4-9A7A-4571-B21B-BF729FB0B6C5}"/>
    <cellStyle name="Normal 7 2 5 9 2 3 3" xfId="23097" xr:uid="{4407EA22-CBE4-460A-B63D-08F0613A5B53}"/>
    <cellStyle name="Normal 7 2 5 9 2 4" xfId="10233" xr:uid="{4F6B3BAA-D766-4FD3-B37B-BB418BA2854B}"/>
    <cellStyle name="Normal 7 2 5 9 2 4 2" xfId="27417" xr:uid="{84C7EC2C-BA89-438C-8A66-D3DC04698746}"/>
    <cellStyle name="Normal 7 2 5 9 2 5" xfId="18809" xr:uid="{6AFD27F4-C39D-4245-8A21-76740D9717D4}"/>
    <cellStyle name="Normal 7 2 5 9 3" xfId="2705" xr:uid="{BE04775A-0E41-4A8E-8575-3FD5F48A515A}"/>
    <cellStyle name="Normal 7 2 5 9 3 2" xfId="6993" xr:uid="{33F83109-07E8-4342-BF56-FA4B39FC8F10}"/>
    <cellStyle name="Normal 7 2 5 9 3 2 2" xfId="15601" xr:uid="{C2F483E1-BDDD-4EC1-9D7F-F6CE899637EB}"/>
    <cellStyle name="Normal 7 2 5 9 3 2 2 2" xfId="32785" xr:uid="{0AE90E5B-3C92-4F1D-AC24-0837DE4998C1}"/>
    <cellStyle name="Normal 7 2 5 9 3 2 3" xfId="24177" xr:uid="{E67BF0B1-4C93-4703-9966-1C1CED604BA8}"/>
    <cellStyle name="Normal 7 2 5 9 3 3" xfId="11313" xr:uid="{DC6EB35E-A048-4A15-8F01-0EC9DD4FC985}"/>
    <cellStyle name="Normal 7 2 5 9 3 3 2" xfId="28497" xr:uid="{AC27F729-66A2-4CE8-9DDB-E3104509921E}"/>
    <cellStyle name="Normal 7 2 5 9 3 4" xfId="19889" xr:uid="{65E44EBD-64E5-4A67-BE23-A8CC86911B97}"/>
    <cellStyle name="Normal 7 2 5 9 4" xfId="9153" xr:uid="{4499315D-E8C5-48AA-BCD8-F4C40E43538F}"/>
    <cellStyle name="Normal 7 2 5 9 4 2" xfId="26337" xr:uid="{15B3C3DF-3A9C-4CEF-A4A4-77ABEEDB0EBB}"/>
    <cellStyle name="Normal 7 2 6" xfId="40" xr:uid="{4A4E2F3A-B1DB-4046-8347-6121347AC703}"/>
    <cellStyle name="Normal 7 2 6 10" xfId="17258" xr:uid="{F69AB296-45C0-4DC4-9A1D-4015E2C5A711}"/>
    <cellStyle name="Normal 7 2 6 2" xfId="111" xr:uid="{9D3FA339-17BB-4045-AE3A-F7B8C4914C61}"/>
    <cellStyle name="Normal 7 2 6 2 2" xfId="251" xr:uid="{FF451161-5EB6-44D9-BF86-07EFCB32B6BD}"/>
    <cellStyle name="Normal 7 2 6 2 2 2" xfId="808" xr:uid="{33B242E5-334E-4D67-8110-1F4EC82045EB}"/>
    <cellStyle name="Normal 7 2 6 2 2 2 2" xfId="1889" xr:uid="{1AFC7264-6C94-4B04-BA9D-086F01896184}"/>
    <cellStyle name="Normal 7 2 6 2 2 2 2 2" xfId="4049" xr:uid="{F8583A20-1719-4C50-AF75-BC3CA74C81B4}"/>
    <cellStyle name="Normal 7 2 6 2 2 2 2 2 2" xfId="8337" xr:uid="{E421E20F-CDE6-431B-88FE-4247F83637C6}"/>
    <cellStyle name="Normal 7 2 6 2 2 2 2 2 2 2" xfId="16945" xr:uid="{B5715E7C-DB3F-41D1-A844-39BCCFB7515A}"/>
    <cellStyle name="Normal 7 2 6 2 2 2 2 2 2 2 2" xfId="34129" xr:uid="{593CDD8D-A48E-403D-AD4A-62B0331153A0}"/>
    <cellStyle name="Normal 7 2 6 2 2 2 2 2 2 3" xfId="25521" xr:uid="{1D4D5242-1CF7-4219-AEBE-1BAD92FC4265}"/>
    <cellStyle name="Normal 7 2 6 2 2 2 2 2 3" xfId="12657" xr:uid="{17661504-11FB-486E-A0FE-12E8358F4045}"/>
    <cellStyle name="Normal 7 2 6 2 2 2 2 2 3 2" xfId="29841" xr:uid="{B58098D6-AAE9-4997-908B-85B74F0B0506}"/>
    <cellStyle name="Normal 7 2 6 2 2 2 2 2 4" xfId="21233" xr:uid="{2DF5401E-A415-43C8-9D31-5F0937716735}"/>
    <cellStyle name="Normal 7 2 6 2 2 2 2 3" xfId="6177" xr:uid="{4238E613-9456-4853-A6B7-CE0032CF81FC}"/>
    <cellStyle name="Normal 7 2 6 2 2 2 2 3 2" xfId="14785" xr:uid="{560083F0-2AE4-423B-A28D-48075434638B}"/>
    <cellStyle name="Normal 7 2 6 2 2 2 2 3 2 2" xfId="31969" xr:uid="{97F800E8-CA25-494C-84C5-60E73E4D49D0}"/>
    <cellStyle name="Normal 7 2 6 2 2 2 2 3 3" xfId="23361" xr:uid="{9541E1DC-11D0-418D-A21C-2C7148750ABE}"/>
    <cellStyle name="Normal 7 2 6 2 2 2 2 4" xfId="10497" xr:uid="{B3540BED-B236-46D5-A1EC-76DB18993C7E}"/>
    <cellStyle name="Normal 7 2 6 2 2 2 2 4 2" xfId="27681" xr:uid="{970E496E-5B30-4C48-AF32-54AB48CEE6B9}"/>
    <cellStyle name="Normal 7 2 6 2 2 2 2 5" xfId="19073" xr:uid="{38322253-1D1F-4370-8A47-0086A99F5B46}"/>
    <cellStyle name="Normal 7 2 6 2 2 2 3" xfId="2969" xr:uid="{319907D3-80CF-4177-AD74-6FDA7B764C74}"/>
    <cellStyle name="Normal 7 2 6 2 2 2 3 2" xfId="7257" xr:uid="{135D8095-CD1F-47B8-A210-EB8F7A1FB4C2}"/>
    <cellStyle name="Normal 7 2 6 2 2 2 3 2 2" xfId="15865" xr:uid="{CF424567-534D-408C-8F86-A186A54486D4}"/>
    <cellStyle name="Normal 7 2 6 2 2 2 3 2 2 2" xfId="33049" xr:uid="{3F62D883-0BFB-4D49-BFA6-80FA145B6B8A}"/>
    <cellStyle name="Normal 7 2 6 2 2 2 3 2 3" xfId="24441" xr:uid="{4D274D11-E5D0-4982-8242-B30072045560}"/>
    <cellStyle name="Normal 7 2 6 2 2 2 3 3" xfId="11577" xr:uid="{6FF9AF76-22B7-4A10-BDE7-F51ADEE392F2}"/>
    <cellStyle name="Normal 7 2 6 2 2 2 3 3 2" xfId="28761" xr:uid="{7A1B824C-DF3B-4AAC-9241-4B16E1CD8A83}"/>
    <cellStyle name="Normal 7 2 6 2 2 2 3 4" xfId="20153" xr:uid="{74BD48E3-96B7-4B1F-87D4-DA45B4170A78}"/>
    <cellStyle name="Normal 7 2 6 2 2 2 4" xfId="5097" xr:uid="{CBDC0FDD-60F6-4BE2-9BFD-EA4D36C55C74}"/>
    <cellStyle name="Normal 7 2 6 2 2 2 4 2" xfId="13705" xr:uid="{63B5DC49-66A0-4A99-BD18-D3FD638171D3}"/>
    <cellStyle name="Normal 7 2 6 2 2 2 4 2 2" xfId="30889" xr:uid="{B72BE9F0-6E4B-44CF-8C03-CE8A00C62B55}"/>
    <cellStyle name="Normal 7 2 6 2 2 2 4 3" xfId="22281" xr:uid="{9C2594E9-0F01-4CBC-A54B-26828277A776}"/>
    <cellStyle name="Normal 7 2 6 2 2 2 5" xfId="9417" xr:uid="{A7301FA1-3D57-45EE-940C-678B51C44CF3}"/>
    <cellStyle name="Normal 7 2 6 2 2 2 5 2" xfId="26601" xr:uid="{4602C4D9-E0AA-4E05-94C1-0C6491940C28}"/>
    <cellStyle name="Normal 7 2 6 2 2 2 6" xfId="17993" xr:uid="{689E076B-41B1-408B-A88D-A9F66F42FC14}"/>
    <cellStyle name="Normal 7 2 6 2 2 3" xfId="1333" xr:uid="{DA98521B-C328-4A46-8292-23120E7278AA}"/>
    <cellStyle name="Normal 7 2 6 2 2 3 2" xfId="3494" xr:uid="{4A068DDD-ACB3-40C7-A12B-22B47B364B1F}"/>
    <cellStyle name="Normal 7 2 6 2 2 3 2 2" xfId="7782" xr:uid="{C16FAF93-2308-4C4B-9967-49ABDD9FEE6E}"/>
    <cellStyle name="Normal 7 2 6 2 2 3 2 2 2" xfId="16390" xr:uid="{5FC81EDC-F86D-43F6-8333-933AFBE93BFF}"/>
    <cellStyle name="Normal 7 2 6 2 2 3 2 2 2 2" xfId="33574" xr:uid="{4EE1944A-F7EB-440C-9D1C-373CB8B8E717}"/>
    <cellStyle name="Normal 7 2 6 2 2 3 2 2 3" xfId="24966" xr:uid="{22A53D41-B5E3-42DE-BFD1-62D5945CC401}"/>
    <cellStyle name="Normal 7 2 6 2 2 3 2 3" xfId="12102" xr:uid="{5D3D1752-89FE-49D6-AB33-EF927CB18EE9}"/>
    <cellStyle name="Normal 7 2 6 2 2 3 2 3 2" xfId="29286" xr:uid="{C5CBE8C1-FAE0-4966-BA3D-08D6BF058484}"/>
    <cellStyle name="Normal 7 2 6 2 2 3 2 4" xfId="20678" xr:uid="{A76AC20A-A35F-4DAD-80D0-2918A0691C41}"/>
    <cellStyle name="Normal 7 2 6 2 2 3 3" xfId="5622" xr:uid="{CAC48043-54E7-4245-9CDD-ED2817928C7D}"/>
    <cellStyle name="Normal 7 2 6 2 2 3 3 2" xfId="14230" xr:uid="{108584F1-82D6-4FC6-8AC6-EEC410C40158}"/>
    <cellStyle name="Normal 7 2 6 2 2 3 3 2 2" xfId="31414" xr:uid="{46648967-4B3D-43DB-AEAF-CD6A2935BB5A}"/>
    <cellStyle name="Normal 7 2 6 2 2 3 3 3" xfId="22806" xr:uid="{3A77C571-66E5-47FE-A873-34F874471B7E}"/>
    <cellStyle name="Normal 7 2 6 2 2 3 4" xfId="9942" xr:uid="{9C1D14EE-6026-4151-AA1D-EBF4E458B166}"/>
    <cellStyle name="Normal 7 2 6 2 2 3 4 2" xfId="27126" xr:uid="{A1E1881B-B6AD-4D88-AAC9-761BAB914F7F}"/>
    <cellStyle name="Normal 7 2 6 2 2 3 5" xfId="18518" xr:uid="{84B3FDFE-BD60-4EC7-9621-19F5633E4AD6}"/>
    <cellStyle name="Normal 7 2 6 2 2 4" xfId="2414" xr:uid="{4BCA8BF8-D231-4A09-AE7C-0CA29A7C4134}"/>
    <cellStyle name="Normal 7 2 6 2 2 4 2" xfId="6702" xr:uid="{9605587C-845F-4E0B-BBDF-474427BACDB8}"/>
    <cellStyle name="Normal 7 2 6 2 2 4 2 2" xfId="15310" xr:uid="{73199A46-432F-4669-9178-541215132526}"/>
    <cellStyle name="Normal 7 2 6 2 2 4 2 2 2" xfId="32494" xr:uid="{5DCAE0F7-F085-46F4-9FC2-9CE0A3208A42}"/>
    <cellStyle name="Normal 7 2 6 2 2 4 2 3" xfId="23886" xr:uid="{AC86F4B9-AFE6-4EC7-802E-F2B0A97131AA}"/>
    <cellStyle name="Normal 7 2 6 2 2 4 3" xfId="11022" xr:uid="{D049D84C-739A-4A0B-B575-63D4B1392B83}"/>
    <cellStyle name="Normal 7 2 6 2 2 4 3 2" xfId="28206" xr:uid="{204D911D-4EDD-430B-8022-5BA7E01159D9}"/>
    <cellStyle name="Normal 7 2 6 2 2 4 4" xfId="19598" xr:uid="{2A07D4FC-C057-4B62-9D45-5A4FDF2846D8}"/>
    <cellStyle name="Normal 7 2 6 2 2 5" xfId="4572" xr:uid="{93E17E48-71B3-43C8-B5E4-18CA3F9E15F8}"/>
    <cellStyle name="Normal 7 2 6 2 2 5 2" xfId="13180" xr:uid="{1DCD8C82-F445-40F2-BCBB-C335E9142391}"/>
    <cellStyle name="Normal 7 2 6 2 2 5 2 2" xfId="30364" xr:uid="{FFDCC63D-8DFF-4866-AE76-62DCF37EDF6C}"/>
    <cellStyle name="Normal 7 2 6 2 2 5 3" xfId="21756" xr:uid="{A02B96EF-D78A-41DF-B93B-7B9DF5213C27}"/>
    <cellStyle name="Normal 7 2 6 2 2 6" xfId="8862" xr:uid="{093D33C1-C77A-4C37-A0CD-5A16D9EDC620}"/>
    <cellStyle name="Normal 7 2 6 2 2 6 2" xfId="26046" xr:uid="{E3B5B252-66B2-4BCF-88AB-D7B4F27F3C1C}"/>
    <cellStyle name="Normal 7 2 6 2 2 7" xfId="17468" xr:uid="{D302C672-ABAB-4CB8-B144-D8F0A57DB8A2}"/>
    <cellStyle name="Normal 7 2 6 2 3" xfId="462" xr:uid="{F69A9EA1-08CF-4BA5-8523-8DDF5FFA4FCB}"/>
    <cellStyle name="Normal 7 2 6 2 3 2" xfId="1018" xr:uid="{85DCCABF-3BAC-41C0-BF53-CBD654B2D6A3}"/>
    <cellStyle name="Normal 7 2 6 2 3 2 2" xfId="2099" xr:uid="{ED5B33C8-DBC5-4234-B6D7-8D3AC3682F48}"/>
    <cellStyle name="Normal 7 2 6 2 3 2 2 2" xfId="4259" xr:uid="{7E8EC985-EC57-42E1-B3BB-71A2892BF93C}"/>
    <cellStyle name="Normal 7 2 6 2 3 2 2 2 2" xfId="8547" xr:uid="{25E41DAB-E24B-4E11-BADD-93F525B30E75}"/>
    <cellStyle name="Normal 7 2 6 2 3 2 2 2 2 2" xfId="17155" xr:uid="{ACBCE3C6-9D0D-4FE5-81F3-DBFC7F9EB7BC}"/>
    <cellStyle name="Normal 7 2 6 2 3 2 2 2 2 2 2" xfId="34339" xr:uid="{68F6134B-5F94-4C34-9573-D9C2F0E31B18}"/>
    <cellStyle name="Normal 7 2 6 2 3 2 2 2 2 3" xfId="25731" xr:uid="{FD6EFE3F-9790-4818-A63C-8CD35AEACD4F}"/>
    <cellStyle name="Normal 7 2 6 2 3 2 2 2 3" xfId="12867" xr:uid="{34581CB7-15D0-4B8C-8A25-9E2F6B4D4E2F}"/>
    <cellStyle name="Normal 7 2 6 2 3 2 2 2 3 2" xfId="30051" xr:uid="{58AB2296-8002-405D-BCA2-DA562B7A1F8C}"/>
    <cellStyle name="Normal 7 2 6 2 3 2 2 2 4" xfId="21443" xr:uid="{599E9EAB-3295-46BB-9C21-BEDB7476F4D9}"/>
    <cellStyle name="Normal 7 2 6 2 3 2 2 3" xfId="6387" xr:uid="{622B069B-1ECD-4E47-96E0-008F3532E8C5}"/>
    <cellStyle name="Normal 7 2 6 2 3 2 2 3 2" xfId="14995" xr:uid="{4D85CA60-1C9F-44FD-98B5-D744C4749B12}"/>
    <cellStyle name="Normal 7 2 6 2 3 2 2 3 2 2" xfId="32179" xr:uid="{099A756F-294A-4EB1-B544-C0AA4E67CC2E}"/>
    <cellStyle name="Normal 7 2 6 2 3 2 2 3 3" xfId="23571" xr:uid="{A6932C3B-C89C-4AED-B613-3B2323437071}"/>
    <cellStyle name="Normal 7 2 6 2 3 2 2 4" xfId="10707" xr:uid="{5B12DE18-4602-4787-A926-8D2481AF878C}"/>
    <cellStyle name="Normal 7 2 6 2 3 2 2 4 2" xfId="27891" xr:uid="{F3BCB79A-D410-40F7-8BD0-438A1EDF1ABF}"/>
    <cellStyle name="Normal 7 2 6 2 3 2 2 5" xfId="19283" xr:uid="{903CE98B-633D-48A1-884F-980D2AA17CA8}"/>
    <cellStyle name="Normal 7 2 6 2 3 2 3" xfId="3179" xr:uid="{B9AEC06F-8698-481B-A22A-DE0187F043F1}"/>
    <cellStyle name="Normal 7 2 6 2 3 2 3 2" xfId="7467" xr:uid="{69B4EB0F-52F5-4B9E-82A6-51BBD5D68DE2}"/>
    <cellStyle name="Normal 7 2 6 2 3 2 3 2 2" xfId="16075" xr:uid="{CC4D55D8-F1D2-4B13-97B4-1C39A8BF49D5}"/>
    <cellStyle name="Normal 7 2 6 2 3 2 3 2 2 2" xfId="33259" xr:uid="{649CAC15-17B8-40B0-8CE4-5B03052B8B20}"/>
    <cellStyle name="Normal 7 2 6 2 3 2 3 2 3" xfId="24651" xr:uid="{48A529AA-3AEF-4BF5-BD0D-2224257C7365}"/>
    <cellStyle name="Normal 7 2 6 2 3 2 3 3" xfId="11787" xr:uid="{E21C3695-DD7C-4EE0-B255-A8E4C272BD3C}"/>
    <cellStyle name="Normal 7 2 6 2 3 2 3 3 2" xfId="28971" xr:uid="{56535775-C03A-498F-B771-58C1AD17E53D}"/>
    <cellStyle name="Normal 7 2 6 2 3 2 3 4" xfId="20363" xr:uid="{1B4A2627-60EA-4638-AC41-F5BBEE3DDC39}"/>
    <cellStyle name="Normal 7 2 6 2 3 2 4" xfId="5307" xr:uid="{32BE60EE-8AE9-4AF5-8A24-77B6C97FEA27}"/>
    <cellStyle name="Normal 7 2 6 2 3 2 4 2" xfId="13915" xr:uid="{F3876611-EECD-4E72-A046-FD61E82FBB90}"/>
    <cellStyle name="Normal 7 2 6 2 3 2 4 2 2" xfId="31099" xr:uid="{AFBB9163-B33C-49C9-9284-9CB2DD27EAAC}"/>
    <cellStyle name="Normal 7 2 6 2 3 2 4 3" xfId="22491" xr:uid="{76D0EB54-7CD8-4668-9834-95D0D75205B2}"/>
    <cellStyle name="Normal 7 2 6 2 3 2 5" xfId="9627" xr:uid="{F9D6674D-85C8-44B9-AAB0-7437835F880F}"/>
    <cellStyle name="Normal 7 2 6 2 3 2 5 2" xfId="26811" xr:uid="{1ABD2738-6877-4A4A-9B37-872C7443389C}"/>
    <cellStyle name="Normal 7 2 6 2 3 2 6" xfId="18203" xr:uid="{790D3910-6A1E-47C1-9A9B-7E6BEFA570C8}"/>
    <cellStyle name="Normal 7 2 6 2 3 3" xfId="1543" xr:uid="{05A8E1E8-C554-46C5-9CD1-18E08DBF29A6}"/>
    <cellStyle name="Normal 7 2 6 2 3 3 2" xfId="3704" xr:uid="{F9C2F2AD-12BC-4F70-B7B9-AE92781613EB}"/>
    <cellStyle name="Normal 7 2 6 2 3 3 2 2" xfId="7992" xr:uid="{B4C3112F-1001-4CBF-96A0-FB089EBE0F0C}"/>
    <cellStyle name="Normal 7 2 6 2 3 3 2 2 2" xfId="16600" xr:uid="{4C8AB317-7398-42BD-BEAE-2B21A5EE209C}"/>
    <cellStyle name="Normal 7 2 6 2 3 3 2 2 2 2" xfId="33784" xr:uid="{B3397718-E6C3-4827-A548-22F1AD427EB5}"/>
    <cellStyle name="Normal 7 2 6 2 3 3 2 2 3" xfId="25176" xr:uid="{C4C496AA-1077-4D3D-8240-6D854CC05B3A}"/>
    <cellStyle name="Normal 7 2 6 2 3 3 2 3" xfId="12312" xr:uid="{64FE1ABA-C753-4937-BDEF-40296C77942D}"/>
    <cellStyle name="Normal 7 2 6 2 3 3 2 3 2" xfId="29496" xr:uid="{D5530A54-F5FC-408E-865B-08FD6EF077D2}"/>
    <cellStyle name="Normal 7 2 6 2 3 3 2 4" xfId="20888" xr:uid="{8322A0F6-3E55-45DF-93AF-D2761D5E960E}"/>
    <cellStyle name="Normal 7 2 6 2 3 3 3" xfId="5832" xr:uid="{97660ECC-11EE-4FD2-964A-071E5F1A317E}"/>
    <cellStyle name="Normal 7 2 6 2 3 3 3 2" xfId="14440" xr:uid="{B7A77AB9-7177-4E31-A987-E09D8559A6E6}"/>
    <cellStyle name="Normal 7 2 6 2 3 3 3 2 2" xfId="31624" xr:uid="{2BA0DD0A-4451-4C1E-90C3-8A7868410FE3}"/>
    <cellStyle name="Normal 7 2 6 2 3 3 3 3" xfId="23016" xr:uid="{CDE16B88-3958-45D5-81DA-47273DACC280}"/>
    <cellStyle name="Normal 7 2 6 2 3 3 4" xfId="10152" xr:uid="{52EFC9CC-1C85-4E70-8BA6-17E4FFAE81B1}"/>
    <cellStyle name="Normal 7 2 6 2 3 3 4 2" xfId="27336" xr:uid="{DBC2CCB5-B714-4C08-978E-EF05D2C638EA}"/>
    <cellStyle name="Normal 7 2 6 2 3 3 5" xfId="18728" xr:uid="{ADDBA780-715C-4CE4-A6D2-0AACB643B0C9}"/>
    <cellStyle name="Normal 7 2 6 2 3 4" xfId="2624" xr:uid="{42AC29F1-4227-4A33-8690-999ED791B3CF}"/>
    <cellStyle name="Normal 7 2 6 2 3 4 2" xfId="6912" xr:uid="{B6D36225-D3C8-4545-B110-B0FE1AF68253}"/>
    <cellStyle name="Normal 7 2 6 2 3 4 2 2" xfId="15520" xr:uid="{751284F7-4137-47C6-9AC3-6DE9813345EE}"/>
    <cellStyle name="Normal 7 2 6 2 3 4 2 2 2" xfId="32704" xr:uid="{11893E42-A3BE-4F54-AE47-5010BE43E5A3}"/>
    <cellStyle name="Normal 7 2 6 2 3 4 2 3" xfId="24096" xr:uid="{1AA0AE86-40F0-45E2-BF94-4424CF614F59}"/>
    <cellStyle name="Normal 7 2 6 2 3 4 3" xfId="11232" xr:uid="{E61260F0-5CB0-441A-8E10-8BE8F09C86AB}"/>
    <cellStyle name="Normal 7 2 6 2 3 4 3 2" xfId="28416" xr:uid="{850477E1-342F-4D66-9B51-3C593D75AE17}"/>
    <cellStyle name="Normal 7 2 6 2 3 4 4" xfId="19808" xr:uid="{A664BD51-3F2C-4223-8E78-521DB8654D72}"/>
    <cellStyle name="Normal 7 2 6 2 3 5" xfId="4782" xr:uid="{BEABC1A0-BA0F-4167-9934-ACF0E41606F3}"/>
    <cellStyle name="Normal 7 2 6 2 3 5 2" xfId="13390" xr:uid="{47732B7B-4B60-44FB-A844-C1D826BEA1AC}"/>
    <cellStyle name="Normal 7 2 6 2 3 5 2 2" xfId="30574" xr:uid="{F100EBC5-128F-45A5-B47D-0804061EEC84}"/>
    <cellStyle name="Normal 7 2 6 2 3 5 3" xfId="21966" xr:uid="{5392BF9C-293F-4098-9C24-CBEB78DA97F8}"/>
    <cellStyle name="Normal 7 2 6 2 3 6" xfId="9072" xr:uid="{4B68CCEF-64CC-44B9-B8A7-36CF08877E0E}"/>
    <cellStyle name="Normal 7 2 6 2 3 6 2" xfId="26256" xr:uid="{AC3A869D-083B-4F2A-9541-3B49812C132D}"/>
    <cellStyle name="Normal 7 2 6 2 3 7" xfId="17678" xr:uid="{1E856963-5109-416D-8774-83BAAD02F342}"/>
    <cellStyle name="Normal 7 2 6 2 4" xfId="668" xr:uid="{EE283C85-B49D-486F-8AC8-812DFD934837}"/>
    <cellStyle name="Normal 7 2 6 2 4 2" xfId="1749" xr:uid="{71934F78-C1F8-47C5-84FF-AC32C642516E}"/>
    <cellStyle name="Normal 7 2 6 2 4 2 2" xfId="3909" xr:uid="{33CDC86F-B6D8-49D0-8B38-4D2553AB3F0B}"/>
    <cellStyle name="Normal 7 2 6 2 4 2 2 2" xfId="8197" xr:uid="{9DBA5C53-2481-4BD0-AE40-6281E82C58B6}"/>
    <cellStyle name="Normal 7 2 6 2 4 2 2 2 2" xfId="16805" xr:uid="{55CCB6E1-F3E1-4349-9846-E2067C50D606}"/>
    <cellStyle name="Normal 7 2 6 2 4 2 2 2 2 2" xfId="33989" xr:uid="{886D7410-13A2-45D4-B8C0-638399BACB0F}"/>
    <cellStyle name="Normal 7 2 6 2 4 2 2 2 3" xfId="25381" xr:uid="{ED1ED30E-211B-4BC4-BCD9-D7783B0A8FCF}"/>
    <cellStyle name="Normal 7 2 6 2 4 2 2 3" xfId="12517" xr:uid="{966A3873-CC1A-4990-9633-D326BAD82D4C}"/>
    <cellStyle name="Normal 7 2 6 2 4 2 2 3 2" xfId="29701" xr:uid="{44AAA9C3-7654-46FD-A9D2-D70B29989D4A}"/>
    <cellStyle name="Normal 7 2 6 2 4 2 2 4" xfId="21093" xr:uid="{476BB59C-8BD0-4972-9EC1-DB596A201664}"/>
    <cellStyle name="Normal 7 2 6 2 4 2 3" xfId="6037" xr:uid="{8CE94FF1-1B7D-4ACC-B40C-1EDABAAB29D9}"/>
    <cellStyle name="Normal 7 2 6 2 4 2 3 2" xfId="14645" xr:uid="{47E53C56-5164-4764-8041-98E7A018DC03}"/>
    <cellStyle name="Normal 7 2 6 2 4 2 3 2 2" xfId="31829" xr:uid="{E054ECD7-9DE8-44E2-AD93-56A0FF1A417F}"/>
    <cellStyle name="Normal 7 2 6 2 4 2 3 3" xfId="23221" xr:uid="{74093EC6-2B8B-4CC0-8876-C7312315755D}"/>
    <cellStyle name="Normal 7 2 6 2 4 2 4" xfId="10357" xr:uid="{CA63D831-51DC-4B8D-B397-5922AAE70807}"/>
    <cellStyle name="Normal 7 2 6 2 4 2 4 2" xfId="27541" xr:uid="{E624E72F-EDD0-4B8B-9DFD-D800FC34CF7E}"/>
    <cellStyle name="Normal 7 2 6 2 4 2 5" xfId="18933" xr:uid="{783CC955-D7A2-42CB-9C20-08285F25E414}"/>
    <cellStyle name="Normal 7 2 6 2 4 3" xfId="2829" xr:uid="{9D8BCCA4-137D-4DDF-B78D-006B69EF1CF8}"/>
    <cellStyle name="Normal 7 2 6 2 4 3 2" xfId="7117" xr:uid="{9C4BE521-7CA4-4C72-9813-0F522CCB77E8}"/>
    <cellStyle name="Normal 7 2 6 2 4 3 2 2" xfId="15725" xr:uid="{CAC01BF2-FE70-460A-A222-808586A5937E}"/>
    <cellStyle name="Normal 7 2 6 2 4 3 2 2 2" xfId="32909" xr:uid="{AEB682BC-95F8-4717-A864-B740AFF92B3C}"/>
    <cellStyle name="Normal 7 2 6 2 4 3 2 3" xfId="24301" xr:uid="{545DD402-F53C-49D1-9774-828E9BA1A77A}"/>
    <cellStyle name="Normal 7 2 6 2 4 3 3" xfId="11437" xr:uid="{FF423A8B-C831-4CDC-B2B2-6DA54A93CFA6}"/>
    <cellStyle name="Normal 7 2 6 2 4 3 3 2" xfId="28621" xr:uid="{CC7D1B39-ED8C-48F7-A08F-014F12C12A03}"/>
    <cellStyle name="Normal 7 2 6 2 4 3 4" xfId="20013" xr:uid="{118DED36-4A02-4E82-A869-F1EBA67DC8D5}"/>
    <cellStyle name="Normal 7 2 6 2 4 4" xfId="4957" xr:uid="{0A33B69C-03CA-499A-A144-82BD6A998B68}"/>
    <cellStyle name="Normal 7 2 6 2 4 4 2" xfId="13565" xr:uid="{67404E87-B6C6-4A9A-9BC7-8C512AF32AAB}"/>
    <cellStyle name="Normal 7 2 6 2 4 4 2 2" xfId="30749" xr:uid="{5B4F15CA-4AF3-4A61-B2EC-280E80028823}"/>
    <cellStyle name="Normal 7 2 6 2 4 4 3" xfId="22141" xr:uid="{F55775E8-6AA0-4D43-9E0C-4E36A56FA15F}"/>
    <cellStyle name="Normal 7 2 6 2 4 5" xfId="9277" xr:uid="{A4DB6893-4237-4949-9CB0-1AF3BFC67055}"/>
    <cellStyle name="Normal 7 2 6 2 4 5 2" xfId="26461" xr:uid="{F9277670-1826-4888-B770-F5F00EDE2ECF}"/>
    <cellStyle name="Normal 7 2 6 2 4 6" xfId="17853" xr:uid="{F715AB5C-104A-4DE3-B166-F6CF7B063CC3}"/>
    <cellStyle name="Normal 7 2 6 2 5" xfId="1193" xr:uid="{DF3173B5-9C29-404E-9F1D-13B7605D294A}"/>
    <cellStyle name="Normal 7 2 6 2 5 2" xfId="3354" xr:uid="{D1BAF2E8-FB30-4A5A-9DCF-BAC45EC4CBC0}"/>
    <cellStyle name="Normal 7 2 6 2 5 2 2" xfId="7642" xr:uid="{D0585613-2B93-480E-9C2B-CC52736D483A}"/>
    <cellStyle name="Normal 7 2 6 2 5 2 2 2" xfId="16250" xr:uid="{D30754AA-F978-41F8-8E31-C472A2B9D204}"/>
    <cellStyle name="Normal 7 2 6 2 5 2 2 2 2" xfId="33434" xr:uid="{71DCA0BB-60DB-4D4E-BCAA-4FEFD7F806F0}"/>
    <cellStyle name="Normal 7 2 6 2 5 2 2 3" xfId="24826" xr:uid="{8F0ED2B0-CFA7-475C-B602-AE2AE0798439}"/>
    <cellStyle name="Normal 7 2 6 2 5 2 3" xfId="11962" xr:uid="{534668CC-417D-4913-91B7-1F99ABEDDB01}"/>
    <cellStyle name="Normal 7 2 6 2 5 2 3 2" xfId="29146" xr:uid="{F6E13632-1632-4F9F-996A-0F12A648FBE8}"/>
    <cellStyle name="Normal 7 2 6 2 5 2 4" xfId="20538" xr:uid="{D65B02F6-E72C-48A2-BFAF-D9C7FB7CF3C1}"/>
    <cellStyle name="Normal 7 2 6 2 5 3" xfId="5482" xr:uid="{D5536583-4092-4BB1-A1DF-C5DDA9298844}"/>
    <cellStyle name="Normal 7 2 6 2 5 3 2" xfId="14090" xr:uid="{E7500305-626A-46FB-B185-1F8F4371F65B}"/>
    <cellStyle name="Normal 7 2 6 2 5 3 2 2" xfId="31274" xr:uid="{1FC755E1-3516-4329-A950-C289A40F0BBA}"/>
    <cellStyle name="Normal 7 2 6 2 5 3 3" xfId="22666" xr:uid="{FA83E5EB-2662-4035-90E8-37177E37F02E}"/>
    <cellStyle name="Normal 7 2 6 2 5 4" xfId="9802" xr:uid="{F2415F98-5328-4F78-8DBF-FF6C272AF8D6}"/>
    <cellStyle name="Normal 7 2 6 2 5 4 2" xfId="26986" xr:uid="{54B8F63E-212E-492C-84EF-7DD5277CC327}"/>
    <cellStyle name="Normal 7 2 6 2 5 5" xfId="18378" xr:uid="{FD6AEB1D-F51A-499A-B54B-8CC0E9AF5708}"/>
    <cellStyle name="Normal 7 2 6 2 6" xfId="2274" xr:uid="{102C2C2A-6F85-4E96-8631-7E01A820FE4D}"/>
    <cellStyle name="Normal 7 2 6 2 6 2" xfId="6562" xr:uid="{0074C4DD-F190-4B05-8927-497FCD1E51C4}"/>
    <cellStyle name="Normal 7 2 6 2 6 2 2" xfId="15170" xr:uid="{09DCC274-FBF5-4EF7-B958-3E240B2411FE}"/>
    <cellStyle name="Normal 7 2 6 2 6 2 2 2" xfId="32354" xr:uid="{5FFF4C5B-D44A-40A2-A1DF-85A1C199DF16}"/>
    <cellStyle name="Normal 7 2 6 2 6 2 3" xfId="23746" xr:uid="{85BC57CA-585A-4662-8B02-5BD9C0C18CE1}"/>
    <cellStyle name="Normal 7 2 6 2 6 3" xfId="10882" xr:uid="{44B39FF2-C163-4802-B597-11558E1DC392}"/>
    <cellStyle name="Normal 7 2 6 2 6 3 2" xfId="28066" xr:uid="{386E53C2-CF5F-4754-895E-CC9B9222BA6A}"/>
    <cellStyle name="Normal 7 2 6 2 6 4" xfId="19458" xr:uid="{259CB93F-1E24-454B-98FB-1C1A0A864A50}"/>
    <cellStyle name="Normal 7 2 6 2 7" xfId="4432" xr:uid="{8611F078-8375-43F4-8073-65F1253810F1}"/>
    <cellStyle name="Normal 7 2 6 2 7 2" xfId="13040" xr:uid="{FBD93EB9-4F46-48C2-9F5E-B2C448D1458B}"/>
    <cellStyle name="Normal 7 2 6 2 7 2 2" xfId="30224" xr:uid="{33884CF5-09AC-4194-B4D2-530BD4DA8654}"/>
    <cellStyle name="Normal 7 2 6 2 7 3" xfId="21616" xr:uid="{60E42A5C-2ECF-4102-AE61-4E62623EC5C9}"/>
    <cellStyle name="Normal 7 2 6 2 8" xfId="8722" xr:uid="{A2F93982-8442-41EF-A40C-73AAAB193FA3}"/>
    <cellStyle name="Normal 7 2 6 2 8 2" xfId="25906" xr:uid="{3338907B-4BC0-4809-9BD7-6752D46B3755}"/>
    <cellStyle name="Normal 7 2 6 2 9" xfId="17328" xr:uid="{ABC52F42-EBAC-4E80-A3C4-9E05EE5F19BE}"/>
    <cellStyle name="Normal 7 2 6 3" xfId="181" xr:uid="{084EDB33-3829-45C7-899E-B1184F941577}"/>
    <cellStyle name="Normal 7 2 6 3 2" xfId="738" xr:uid="{54749F9A-99AF-426B-AC38-B09D4D5984A9}"/>
    <cellStyle name="Normal 7 2 6 3 2 2" xfId="1819" xr:uid="{0A337094-D47D-49E2-AE7B-B93E8586BED9}"/>
    <cellStyle name="Normal 7 2 6 3 2 2 2" xfId="3979" xr:uid="{6C19F6E9-5AE9-46C3-9D0D-E84ADF81A001}"/>
    <cellStyle name="Normal 7 2 6 3 2 2 2 2" xfId="8267" xr:uid="{CDF7154F-D8D7-4E5B-9B26-AE59FBE35E64}"/>
    <cellStyle name="Normal 7 2 6 3 2 2 2 2 2" xfId="16875" xr:uid="{B366A1DD-5466-4632-A102-DA1987625FC1}"/>
    <cellStyle name="Normal 7 2 6 3 2 2 2 2 2 2" xfId="34059" xr:uid="{C6B56680-8DA9-4E94-87C2-2B8B6A3260A3}"/>
    <cellStyle name="Normal 7 2 6 3 2 2 2 2 3" xfId="25451" xr:uid="{BEF75E1B-563B-4A71-9D50-4DD895A4ECF3}"/>
    <cellStyle name="Normal 7 2 6 3 2 2 2 3" xfId="12587" xr:uid="{08567C27-AF59-41DD-8C90-465B641E7BA9}"/>
    <cellStyle name="Normal 7 2 6 3 2 2 2 3 2" xfId="29771" xr:uid="{3C5141C6-8A98-4431-BC7D-BCA8E89DAE99}"/>
    <cellStyle name="Normal 7 2 6 3 2 2 2 4" xfId="21163" xr:uid="{2A9BBDE6-0BC6-422A-9E73-FAADCEECBD97}"/>
    <cellStyle name="Normal 7 2 6 3 2 2 3" xfId="6107" xr:uid="{F4A1332B-D4FD-4308-9E01-05E04F07D9AC}"/>
    <cellStyle name="Normal 7 2 6 3 2 2 3 2" xfId="14715" xr:uid="{72D670E7-15C3-4636-AF46-52476BD435D8}"/>
    <cellStyle name="Normal 7 2 6 3 2 2 3 2 2" xfId="31899" xr:uid="{6907D560-12C3-4F9B-9216-965D4240E254}"/>
    <cellStyle name="Normal 7 2 6 3 2 2 3 3" xfId="23291" xr:uid="{4D54DE6F-6C8A-400B-AE08-E55F584F92FF}"/>
    <cellStyle name="Normal 7 2 6 3 2 2 4" xfId="10427" xr:uid="{42277751-C43D-49AE-BA7D-4E2D22A67D12}"/>
    <cellStyle name="Normal 7 2 6 3 2 2 4 2" xfId="27611" xr:uid="{2058561F-9979-41B3-94AE-C5DA3FC1FC46}"/>
    <cellStyle name="Normal 7 2 6 3 2 2 5" xfId="19003" xr:uid="{87B26949-4DA9-404E-B8B7-E08A35F06AE4}"/>
    <cellStyle name="Normal 7 2 6 3 2 3" xfId="2899" xr:uid="{F1A74697-63C0-4728-9B21-4CCE8B6EDBBC}"/>
    <cellStyle name="Normal 7 2 6 3 2 3 2" xfId="7187" xr:uid="{008EA524-3363-4FDB-9643-17BC9A724DCF}"/>
    <cellStyle name="Normal 7 2 6 3 2 3 2 2" xfId="15795" xr:uid="{642EF069-7B2E-498A-A158-101E45E3C421}"/>
    <cellStyle name="Normal 7 2 6 3 2 3 2 2 2" xfId="32979" xr:uid="{08BD86DC-9B43-4584-B8EB-8578414299F0}"/>
    <cellStyle name="Normal 7 2 6 3 2 3 2 3" xfId="24371" xr:uid="{BEF29CD3-AACB-417B-84C2-9676816128C8}"/>
    <cellStyle name="Normal 7 2 6 3 2 3 3" xfId="11507" xr:uid="{AEAF3BBE-C5FE-466B-AB4C-424621749F09}"/>
    <cellStyle name="Normal 7 2 6 3 2 3 3 2" xfId="28691" xr:uid="{852C5E01-DC8D-4E1F-8576-90FF96D4F31A}"/>
    <cellStyle name="Normal 7 2 6 3 2 3 4" xfId="20083" xr:uid="{FE61F5CB-F7C4-4CF7-84B1-1307F1BDE1AB}"/>
    <cellStyle name="Normal 7 2 6 3 2 4" xfId="5027" xr:uid="{D4DA3ECE-72EF-40AF-8D2D-87A7DB929B07}"/>
    <cellStyle name="Normal 7 2 6 3 2 4 2" xfId="13635" xr:uid="{6CE77FB1-2265-4950-BC54-FD175E56E536}"/>
    <cellStyle name="Normal 7 2 6 3 2 4 2 2" xfId="30819" xr:uid="{6A058314-4ECD-4C2D-A3B1-E018E5741ED8}"/>
    <cellStyle name="Normal 7 2 6 3 2 4 3" xfId="22211" xr:uid="{B67CB839-90FD-4BA4-9D08-6CE1F976C9DB}"/>
    <cellStyle name="Normal 7 2 6 3 2 5" xfId="9347" xr:uid="{D56996AF-DB04-442B-86F5-B1B85EA18396}"/>
    <cellStyle name="Normal 7 2 6 3 2 5 2" xfId="26531" xr:uid="{5641E96D-38B4-4975-ABCE-76563CB2A64C}"/>
    <cellStyle name="Normal 7 2 6 3 2 6" xfId="17923" xr:uid="{09B7B0B0-6468-46FF-87B1-1D3E226F4EC0}"/>
    <cellStyle name="Normal 7 2 6 3 3" xfId="1263" xr:uid="{A208C8C4-0CB6-4192-9EB2-15D7185B57AD}"/>
    <cellStyle name="Normal 7 2 6 3 3 2" xfId="3424" xr:uid="{28FEB1A8-4FA0-43CD-8AA1-DE074966BD2F}"/>
    <cellStyle name="Normal 7 2 6 3 3 2 2" xfId="7712" xr:uid="{A3FEC52C-6CE5-4CB9-B2DE-7F5BCD36A2C7}"/>
    <cellStyle name="Normal 7 2 6 3 3 2 2 2" xfId="16320" xr:uid="{C7FDBA47-CD17-4589-A6C1-740075E1DAD5}"/>
    <cellStyle name="Normal 7 2 6 3 3 2 2 2 2" xfId="33504" xr:uid="{AA99FF40-0477-446B-85B7-093EB19D7A74}"/>
    <cellStyle name="Normal 7 2 6 3 3 2 2 3" xfId="24896" xr:uid="{7F995871-7AE8-4505-AB0B-79CE35B06FFA}"/>
    <cellStyle name="Normal 7 2 6 3 3 2 3" xfId="12032" xr:uid="{4AE2C8A5-CD9A-4799-BB05-1059EBAC55DF}"/>
    <cellStyle name="Normal 7 2 6 3 3 2 3 2" xfId="29216" xr:uid="{90DDBD77-04EB-4589-A56A-4C6CD09C9C51}"/>
    <cellStyle name="Normal 7 2 6 3 3 2 4" xfId="20608" xr:uid="{2E3AAC2C-7ADE-4286-92E3-A9C96EA59840}"/>
    <cellStyle name="Normal 7 2 6 3 3 3" xfId="5552" xr:uid="{14E2F756-0860-46CC-8701-1EC6EB2227E9}"/>
    <cellStyle name="Normal 7 2 6 3 3 3 2" xfId="14160" xr:uid="{AC5280E1-892E-45B2-95C9-912CD2E099E8}"/>
    <cellStyle name="Normal 7 2 6 3 3 3 2 2" xfId="31344" xr:uid="{49910649-2271-4429-A194-CE2912C070DA}"/>
    <cellStyle name="Normal 7 2 6 3 3 3 3" xfId="22736" xr:uid="{D63DB5BA-183C-40BA-B716-4E3AEE64A981}"/>
    <cellStyle name="Normal 7 2 6 3 3 4" xfId="9872" xr:uid="{6E30A193-4C80-4F5E-9733-BAC526A6BC32}"/>
    <cellStyle name="Normal 7 2 6 3 3 4 2" xfId="27056" xr:uid="{FCB33DEA-01E5-4942-8648-C42D7540B1E3}"/>
    <cellStyle name="Normal 7 2 6 3 3 5" xfId="18448" xr:uid="{B8F88F7F-9B0E-4F72-9D02-9E73835BF70A}"/>
    <cellStyle name="Normal 7 2 6 3 4" xfId="2344" xr:uid="{B004DA01-217E-4A73-BCDF-F20C325742CF}"/>
    <cellStyle name="Normal 7 2 6 3 4 2" xfId="6632" xr:uid="{82A4ED95-26B9-42C5-8908-92A0D07B4B28}"/>
    <cellStyle name="Normal 7 2 6 3 4 2 2" xfId="15240" xr:uid="{ED6F8DE0-D6EE-4407-AD41-9FD16B12737D}"/>
    <cellStyle name="Normal 7 2 6 3 4 2 2 2" xfId="32424" xr:uid="{462F8BFA-7CFC-4B76-8A47-CC170D5490BC}"/>
    <cellStyle name="Normal 7 2 6 3 4 2 3" xfId="23816" xr:uid="{B3D69984-87CC-4FF0-926E-18489966E782}"/>
    <cellStyle name="Normal 7 2 6 3 4 3" xfId="10952" xr:uid="{D2D36387-5ECD-4E41-A7C6-D5B5F29BBF06}"/>
    <cellStyle name="Normal 7 2 6 3 4 3 2" xfId="28136" xr:uid="{DCCBD75D-AC74-4699-833C-BF7BB83D6F05}"/>
    <cellStyle name="Normal 7 2 6 3 4 4" xfId="19528" xr:uid="{3F2D05C6-D586-4683-B226-AEB8CCD85DD6}"/>
    <cellStyle name="Normal 7 2 6 3 5" xfId="4502" xr:uid="{4C2E22A4-4C17-4752-AF4F-239A4BAC9DAD}"/>
    <cellStyle name="Normal 7 2 6 3 5 2" xfId="13110" xr:uid="{C41AD017-0062-4D39-9C52-4C3C57A02BA5}"/>
    <cellStyle name="Normal 7 2 6 3 5 2 2" xfId="30294" xr:uid="{13B9F435-B889-4BE6-B647-AA8EA427262A}"/>
    <cellStyle name="Normal 7 2 6 3 5 3" xfId="21686" xr:uid="{F8A8BCC8-BD34-4BA6-BC5C-7105BE481568}"/>
    <cellStyle name="Normal 7 2 6 3 6" xfId="8792" xr:uid="{806E5899-8C13-4950-B893-8BE447EFB1BC}"/>
    <cellStyle name="Normal 7 2 6 3 6 2" xfId="25976" xr:uid="{8FB0BA7F-BAAA-4791-A621-C0072400946F}"/>
    <cellStyle name="Normal 7 2 6 3 7" xfId="17398" xr:uid="{C6CE4F15-3598-4916-B810-4AE8EC899B6E}"/>
    <cellStyle name="Normal 7 2 6 4" xfId="392" xr:uid="{32AB049C-4C91-45DD-A7D6-C52101F26C05}"/>
    <cellStyle name="Normal 7 2 6 4 2" xfId="948" xr:uid="{89964990-F82B-4B0B-90E9-8E58FDFB63D6}"/>
    <cellStyle name="Normal 7 2 6 4 2 2" xfId="2029" xr:uid="{27411DE4-D68E-43F0-8E93-D97857189957}"/>
    <cellStyle name="Normal 7 2 6 4 2 2 2" xfId="4189" xr:uid="{8FE61A8E-A66D-4421-A687-DF6CC1454627}"/>
    <cellStyle name="Normal 7 2 6 4 2 2 2 2" xfId="8477" xr:uid="{6BAFB719-1338-445C-883C-45887BF5E3AC}"/>
    <cellStyle name="Normal 7 2 6 4 2 2 2 2 2" xfId="17085" xr:uid="{FDC84375-46DC-4C66-8ED7-6044FE1C88E7}"/>
    <cellStyle name="Normal 7 2 6 4 2 2 2 2 2 2" xfId="34269" xr:uid="{ABDC3A1F-B214-4AE3-A08D-F9D286F91937}"/>
    <cellStyle name="Normal 7 2 6 4 2 2 2 2 3" xfId="25661" xr:uid="{A59199B0-3C22-4CEE-8CC1-E707519CF5FE}"/>
    <cellStyle name="Normal 7 2 6 4 2 2 2 3" xfId="12797" xr:uid="{BB06AA14-5706-4BF4-8756-D80B05F5F833}"/>
    <cellStyle name="Normal 7 2 6 4 2 2 2 3 2" xfId="29981" xr:uid="{28797C88-46CD-43CA-A689-858B21A4F81E}"/>
    <cellStyle name="Normal 7 2 6 4 2 2 2 4" xfId="21373" xr:uid="{62A86627-666E-4A88-97E3-561A60EE04B5}"/>
    <cellStyle name="Normal 7 2 6 4 2 2 3" xfId="6317" xr:uid="{FF721186-C60D-4444-8B33-3BA977AB33FB}"/>
    <cellStyle name="Normal 7 2 6 4 2 2 3 2" xfId="14925" xr:uid="{E21AD95E-7E74-43C7-AB22-15390A884262}"/>
    <cellStyle name="Normal 7 2 6 4 2 2 3 2 2" xfId="32109" xr:uid="{15659727-A903-4974-BE5D-8879E0849915}"/>
    <cellStyle name="Normal 7 2 6 4 2 2 3 3" xfId="23501" xr:uid="{29BDAD12-B366-40AB-9741-736BBAE62357}"/>
    <cellStyle name="Normal 7 2 6 4 2 2 4" xfId="10637" xr:uid="{E7F05476-3FC2-452F-AA36-785D796F83BF}"/>
    <cellStyle name="Normal 7 2 6 4 2 2 4 2" xfId="27821" xr:uid="{3C5F507A-A0CF-4A27-A917-71654C392C5E}"/>
    <cellStyle name="Normal 7 2 6 4 2 2 5" xfId="19213" xr:uid="{47562990-E99D-48E7-B64F-94331F3B1D99}"/>
    <cellStyle name="Normal 7 2 6 4 2 3" xfId="3109" xr:uid="{76F3B6A9-A4FF-4296-AE86-9C1CEAB2C7A8}"/>
    <cellStyle name="Normal 7 2 6 4 2 3 2" xfId="7397" xr:uid="{C748E9EE-3DEA-469E-AB21-013BDECC421E}"/>
    <cellStyle name="Normal 7 2 6 4 2 3 2 2" xfId="16005" xr:uid="{30687C50-3BD6-46AA-B36A-AE308010E23D}"/>
    <cellStyle name="Normal 7 2 6 4 2 3 2 2 2" xfId="33189" xr:uid="{D842E714-428C-4E3C-8FC5-4BCD3821589F}"/>
    <cellStyle name="Normal 7 2 6 4 2 3 2 3" xfId="24581" xr:uid="{75D54475-E0D2-4AF4-9E5D-3B9E10E20AF3}"/>
    <cellStyle name="Normal 7 2 6 4 2 3 3" xfId="11717" xr:uid="{35784073-3533-4668-8D4E-E3D10318228F}"/>
    <cellStyle name="Normal 7 2 6 4 2 3 3 2" xfId="28901" xr:uid="{E1F53029-6196-4B7A-84AB-CC3BD152ACDD}"/>
    <cellStyle name="Normal 7 2 6 4 2 3 4" xfId="20293" xr:uid="{B087004D-534D-45B0-9721-D9A4DB58B773}"/>
    <cellStyle name="Normal 7 2 6 4 2 4" xfId="5237" xr:uid="{DDFA9DC7-EB2A-4C3C-A41A-5C447DA2E78C}"/>
    <cellStyle name="Normal 7 2 6 4 2 4 2" xfId="13845" xr:uid="{99243AC1-1BAF-481D-B4BA-2BD2AD59C69D}"/>
    <cellStyle name="Normal 7 2 6 4 2 4 2 2" xfId="31029" xr:uid="{4E6E9762-2B7A-41AE-B282-7F2214AED045}"/>
    <cellStyle name="Normal 7 2 6 4 2 4 3" xfId="22421" xr:uid="{C8AB4CE9-160A-432D-9238-CCC22835A997}"/>
    <cellStyle name="Normal 7 2 6 4 2 5" xfId="9557" xr:uid="{9DF7DE9E-9DC9-449A-BF49-340127ECB9D5}"/>
    <cellStyle name="Normal 7 2 6 4 2 5 2" xfId="26741" xr:uid="{DF5DC3D6-C87A-4FBF-BCB4-B71C54579E10}"/>
    <cellStyle name="Normal 7 2 6 4 2 6" xfId="18133" xr:uid="{C94E28F4-7D4C-4C71-AA71-31F55E136109}"/>
    <cellStyle name="Normal 7 2 6 4 3" xfId="1473" xr:uid="{C4B6A753-54AF-41A9-B9CF-48A81FE2AFAF}"/>
    <cellStyle name="Normal 7 2 6 4 3 2" xfId="3634" xr:uid="{1440ECCD-A652-428B-9D7E-155CB6A8FEE0}"/>
    <cellStyle name="Normal 7 2 6 4 3 2 2" xfId="7922" xr:uid="{F6BE06FE-70A7-4214-B6FE-14F52D8C81A5}"/>
    <cellStyle name="Normal 7 2 6 4 3 2 2 2" xfId="16530" xr:uid="{E1DB73CF-25F5-4839-A92F-7F3346F8831E}"/>
    <cellStyle name="Normal 7 2 6 4 3 2 2 2 2" xfId="33714" xr:uid="{5C8978A3-3D19-4898-BB58-480C29CB80D2}"/>
    <cellStyle name="Normal 7 2 6 4 3 2 2 3" xfId="25106" xr:uid="{E4C64684-AC13-4F45-AA49-B36EECFD2475}"/>
    <cellStyle name="Normal 7 2 6 4 3 2 3" xfId="12242" xr:uid="{DD204256-D757-4E94-8626-246F9A004926}"/>
    <cellStyle name="Normal 7 2 6 4 3 2 3 2" xfId="29426" xr:uid="{51739807-7D69-4721-BB4F-CA2F704E58BA}"/>
    <cellStyle name="Normal 7 2 6 4 3 2 4" xfId="20818" xr:uid="{646847A2-860B-49BF-854E-A4B4C990324B}"/>
    <cellStyle name="Normal 7 2 6 4 3 3" xfId="5762" xr:uid="{8130AE3B-0885-4F14-AF0C-AAC04114F0EA}"/>
    <cellStyle name="Normal 7 2 6 4 3 3 2" xfId="14370" xr:uid="{F84E540C-642C-4C43-9617-3AB3B1DAF484}"/>
    <cellStyle name="Normal 7 2 6 4 3 3 2 2" xfId="31554" xr:uid="{DF6216C1-22F7-4E3F-8C0E-AD91CF6DAAFF}"/>
    <cellStyle name="Normal 7 2 6 4 3 3 3" xfId="22946" xr:uid="{505ABD0F-F2E7-4A87-AF7C-E9B8EB1FB3E3}"/>
    <cellStyle name="Normal 7 2 6 4 3 4" xfId="10082" xr:uid="{10DC6E9B-589C-480A-B443-093311A9D857}"/>
    <cellStyle name="Normal 7 2 6 4 3 4 2" xfId="27266" xr:uid="{6248EE72-917A-4DD4-B4C9-F98B86A1BF95}"/>
    <cellStyle name="Normal 7 2 6 4 3 5" xfId="18658" xr:uid="{3D9B6BF1-63C0-4D77-BB57-0E0C2948ED2A}"/>
    <cellStyle name="Normal 7 2 6 4 4" xfId="2554" xr:uid="{137977D9-3BBD-4BF0-BC00-51294908DE78}"/>
    <cellStyle name="Normal 7 2 6 4 4 2" xfId="6842" xr:uid="{6497F734-F8EF-4175-8011-1764DBB246AD}"/>
    <cellStyle name="Normal 7 2 6 4 4 2 2" xfId="15450" xr:uid="{8D787658-043F-45F1-A814-0541D40ED803}"/>
    <cellStyle name="Normal 7 2 6 4 4 2 2 2" xfId="32634" xr:uid="{3C405ACB-7F1F-4E02-8FDD-B3AFF4CD93D3}"/>
    <cellStyle name="Normal 7 2 6 4 4 2 3" xfId="24026" xr:uid="{A014AEFC-C81E-4207-AF25-998310A995B3}"/>
    <cellStyle name="Normal 7 2 6 4 4 3" xfId="11162" xr:uid="{CD85E6A5-A41B-42F6-A76F-006AD065E3B2}"/>
    <cellStyle name="Normal 7 2 6 4 4 3 2" xfId="28346" xr:uid="{5EDC997F-A43B-43B4-9775-A0BB0A3EBE51}"/>
    <cellStyle name="Normal 7 2 6 4 4 4" xfId="19738" xr:uid="{865573E0-4A3E-4488-BC40-AE5BEBB82E50}"/>
    <cellStyle name="Normal 7 2 6 4 5" xfId="4712" xr:uid="{EB534D54-DE85-4604-8EA1-B47594B137BB}"/>
    <cellStyle name="Normal 7 2 6 4 5 2" xfId="13320" xr:uid="{65D4C700-E2EA-4598-80C6-7B2B8C424019}"/>
    <cellStyle name="Normal 7 2 6 4 5 2 2" xfId="30504" xr:uid="{918A3150-3002-477B-A729-21B1E8F20229}"/>
    <cellStyle name="Normal 7 2 6 4 5 3" xfId="21896" xr:uid="{D22101D1-1E17-44B9-B3BF-64E2523D6DDB}"/>
    <cellStyle name="Normal 7 2 6 4 6" xfId="9002" xr:uid="{96446B93-9E20-43E4-8F47-D3B100BB14C5}"/>
    <cellStyle name="Normal 7 2 6 4 6 2" xfId="26186" xr:uid="{657C7834-85EA-4F55-ADE3-2B2161C6CC9D}"/>
    <cellStyle name="Normal 7 2 6 4 7" xfId="17608" xr:uid="{6320BF4B-4E45-4FFC-BD74-B45BB6506D05}"/>
    <cellStyle name="Normal 7 2 6 5" xfId="598" xr:uid="{92EBA22E-B9FF-4C55-AB82-391F89F50AF1}"/>
    <cellStyle name="Normal 7 2 6 5 2" xfId="1679" xr:uid="{65B704E6-D692-49AF-9989-8E8852805874}"/>
    <cellStyle name="Normal 7 2 6 5 2 2" xfId="3839" xr:uid="{E2955645-38DF-4A5B-B005-F244DC26B4FC}"/>
    <cellStyle name="Normal 7 2 6 5 2 2 2" xfId="8127" xr:uid="{8C748F4F-183B-4ECE-9323-96F862B0ABF5}"/>
    <cellStyle name="Normal 7 2 6 5 2 2 2 2" xfId="16735" xr:uid="{664F8F5C-6223-4C05-8505-C7515141CED3}"/>
    <cellStyle name="Normal 7 2 6 5 2 2 2 2 2" xfId="33919" xr:uid="{CB103D4C-9435-455F-BE98-A82541A5AE3B}"/>
    <cellStyle name="Normal 7 2 6 5 2 2 2 3" xfId="25311" xr:uid="{B4932792-8722-4F53-8439-CD31A20CEE4B}"/>
    <cellStyle name="Normal 7 2 6 5 2 2 3" xfId="12447" xr:uid="{A8278019-84A8-453E-BC07-7061580562A7}"/>
    <cellStyle name="Normal 7 2 6 5 2 2 3 2" xfId="29631" xr:uid="{C82159F1-D391-4590-88B5-63D2B5F884E9}"/>
    <cellStyle name="Normal 7 2 6 5 2 2 4" xfId="21023" xr:uid="{2376A809-97EA-4D44-AEDE-E0E00DECA7F4}"/>
    <cellStyle name="Normal 7 2 6 5 2 3" xfId="5967" xr:uid="{45F8A914-566D-4076-9493-929778402C60}"/>
    <cellStyle name="Normal 7 2 6 5 2 3 2" xfId="14575" xr:uid="{35E9325E-2148-4DA8-BACD-0B1D711D39D8}"/>
    <cellStyle name="Normal 7 2 6 5 2 3 2 2" xfId="31759" xr:uid="{A0E73B57-122D-46D9-B5EF-93A633D05D37}"/>
    <cellStyle name="Normal 7 2 6 5 2 3 3" xfId="23151" xr:uid="{583B9AA0-8E3F-442C-B81A-35D8FF481455}"/>
    <cellStyle name="Normal 7 2 6 5 2 4" xfId="10287" xr:uid="{CA7069D8-FA41-4A86-B8A1-B77B427CDD6F}"/>
    <cellStyle name="Normal 7 2 6 5 2 4 2" xfId="27471" xr:uid="{E245EEC8-3817-4021-93EE-1B88F53829BD}"/>
    <cellStyle name="Normal 7 2 6 5 2 5" xfId="18863" xr:uid="{2010BBD7-A654-46D4-ADCC-7E0D5B3AD6B5}"/>
    <cellStyle name="Normal 7 2 6 5 3" xfId="2759" xr:uid="{BF6DBE6A-D5BF-4DC5-BFBF-823648A737AA}"/>
    <cellStyle name="Normal 7 2 6 5 3 2" xfId="7047" xr:uid="{4F13C5D3-440A-4E78-A7B2-E3F93C4A80DD}"/>
    <cellStyle name="Normal 7 2 6 5 3 2 2" xfId="15655" xr:uid="{7D08734F-2EB3-4A46-A128-9B1916083352}"/>
    <cellStyle name="Normal 7 2 6 5 3 2 2 2" xfId="32839" xr:uid="{7C4BE81E-52E0-4384-BCDE-2F242849D2AB}"/>
    <cellStyle name="Normal 7 2 6 5 3 2 3" xfId="24231" xr:uid="{09DB0FB0-3706-4BE1-A42B-B793004E2992}"/>
    <cellStyle name="Normal 7 2 6 5 3 3" xfId="11367" xr:uid="{AC7A2BA8-70F6-4D08-B527-DD64FC080A22}"/>
    <cellStyle name="Normal 7 2 6 5 3 3 2" xfId="28551" xr:uid="{F3F1B4A3-F3F5-4656-95B0-E0465B392E2B}"/>
    <cellStyle name="Normal 7 2 6 5 3 4" xfId="19943" xr:uid="{5BA68D77-2216-4B42-A897-4EF582EDB16A}"/>
    <cellStyle name="Normal 7 2 6 5 4" xfId="4887" xr:uid="{87E27A15-EC4E-448E-99F7-E0E335490B51}"/>
    <cellStyle name="Normal 7 2 6 5 4 2" xfId="13495" xr:uid="{CB2E36A0-BAD4-4A00-8F00-C47F0FD0D419}"/>
    <cellStyle name="Normal 7 2 6 5 4 2 2" xfId="30679" xr:uid="{9B5F7E3D-8BE2-45A1-92FF-9A76AA0D49F6}"/>
    <cellStyle name="Normal 7 2 6 5 4 3" xfId="22071" xr:uid="{3C2C6AE2-EF3A-414E-B1DB-67AAFF145BFA}"/>
    <cellStyle name="Normal 7 2 6 5 5" xfId="9207" xr:uid="{60154041-B74E-497E-97A5-DFA1E5D9EA58}"/>
    <cellStyle name="Normal 7 2 6 5 5 2" xfId="26391" xr:uid="{B18146F4-9BE6-47E6-B6EB-5684995E9291}"/>
    <cellStyle name="Normal 7 2 6 5 6" xfId="17783" xr:uid="{CA3614C1-2823-4A10-A2C0-B43A86061359}"/>
    <cellStyle name="Normal 7 2 6 6" xfId="1123" xr:uid="{EEDD9E02-E486-4D6F-BC56-01C9460482D5}"/>
    <cellStyle name="Normal 7 2 6 6 2" xfId="3284" xr:uid="{B91058BA-90C9-4D69-9715-B5CF9B57CAD2}"/>
    <cellStyle name="Normal 7 2 6 6 2 2" xfId="7572" xr:uid="{EA89FC68-DBF8-4121-A64D-9559DA76DFB8}"/>
    <cellStyle name="Normal 7 2 6 6 2 2 2" xfId="16180" xr:uid="{E31A1B43-2724-4C44-B74E-8289E1912901}"/>
    <cellStyle name="Normal 7 2 6 6 2 2 2 2" xfId="33364" xr:uid="{22D2C506-2404-41C0-B93F-1ABF891D1987}"/>
    <cellStyle name="Normal 7 2 6 6 2 2 3" xfId="24756" xr:uid="{60D4F436-DB0A-49CC-9918-1F4489F7857E}"/>
    <cellStyle name="Normal 7 2 6 6 2 3" xfId="11892" xr:uid="{74C2D0B1-475F-4496-AC60-4F070D0E21B0}"/>
    <cellStyle name="Normal 7 2 6 6 2 3 2" xfId="29076" xr:uid="{851E4667-F941-4A60-9782-FC50E4FE6B61}"/>
    <cellStyle name="Normal 7 2 6 6 2 4" xfId="20468" xr:uid="{ADC175CE-F46B-4166-9999-0A85DAFF08EA}"/>
    <cellStyle name="Normal 7 2 6 6 3" xfId="5412" xr:uid="{D80E0F99-1C75-4FA2-9DA2-D3D82DC115D3}"/>
    <cellStyle name="Normal 7 2 6 6 3 2" xfId="14020" xr:uid="{4A524AB6-5521-4830-B628-8DE504F19388}"/>
    <cellStyle name="Normal 7 2 6 6 3 2 2" xfId="31204" xr:uid="{6BCA9028-0784-4DF5-91AF-127E76E49916}"/>
    <cellStyle name="Normal 7 2 6 6 3 3" xfId="22596" xr:uid="{CCDE344D-9151-4B23-9846-9223BE303282}"/>
    <cellStyle name="Normal 7 2 6 6 4" xfId="9732" xr:uid="{6BC4C98D-654D-4B3C-8B92-9A7BCF7B1205}"/>
    <cellStyle name="Normal 7 2 6 6 4 2" xfId="26916" xr:uid="{D3029D32-2B45-4313-A258-2E58478BBA6D}"/>
    <cellStyle name="Normal 7 2 6 6 5" xfId="18308" xr:uid="{8EC62B07-7B9C-4A3F-8546-4AFD9179CF86}"/>
    <cellStyle name="Normal 7 2 6 7" xfId="2204" xr:uid="{317E5487-1CD4-4290-B042-C24078DA9123}"/>
    <cellStyle name="Normal 7 2 6 7 2" xfId="6492" xr:uid="{14DBAD7F-E94D-4BC1-B704-EE3DE7DD3601}"/>
    <cellStyle name="Normal 7 2 6 7 2 2" xfId="15100" xr:uid="{62EF312E-BE1F-401F-93BB-D0FF09EAD9F3}"/>
    <cellStyle name="Normal 7 2 6 7 2 2 2" xfId="32284" xr:uid="{99DA1781-8DAB-4345-8361-15FBCAAF7733}"/>
    <cellStyle name="Normal 7 2 6 7 2 3" xfId="23676" xr:uid="{4817DC5B-61BD-49B2-996D-A177266E2841}"/>
    <cellStyle name="Normal 7 2 6 7 3" xfId="10812" xr:uid="{4E1806F9-B7DB-4A77-AAEC-3AE58DC3B993}"/>
    <cellStyle name="Normal 7 2 6 7 3 2" xfId="27996" xr:uid="{5F92B8ED-36ED-4AA6-9AFB-1D1E90480D7B}"/>
    <cellStyle name="Normal 7 2 6 7 4" xfId="19388" xr:uid="{EADEE64D-D2E2-4484-9C1A-3837C1992F02}"/>
    <cellStyle name="Normal 7 2 6 8" xfId="4362" xr:uid="{7887705F-F96F-484F-8CC7-A75FE20B4790}"/>
    <cellStyle name="Normal 7 2 6 8 2" xfId="12970" xr:uid="{56EEEB05-731A-42E7-9157-C6B034DC62F9}"/>
    <cellStyle name="Normal 7 2 6 8 2 2" xfId="30154" xr:uid="{C5F1243E-EF8E-408E-8829-C6B5E2AFA03E}"/>
    <cellStyle name="Normal 7 2 6 8 3" xfId="21546" xr:uid="{679DB0EC-2437-427C-B046-53C32547BF9E}"/>
    <cellStyle name="Normal 7 2 6 9" xfId="8652" xr:uid="{D60BBD0F-03F4-4D00-A9AA-0CA90556DB5E}"/>
    <cellStyle name="Normal 7 2 6 9 2" xfId="25836" xr:uid="{8AA621C9-B045-477E-B2F8-07C37D5D73C0}"/>
    <cellStyle name="Normal 7 2 7" xfId="75" xr:uid="{7A3981E4-6119-495F-9E63-16BD26FEDC45}"/>
    <cellStyle name="Normal 7 2 7 2" xfId="216" xr:uid="{FCAD1D97-1672-49A1-A089-919DFC1EA52E}"/>
    <cellStyle name="Normal 7 2 7 2 2" xfId="773" xr:uid="{C11EC7DB-2798-472B-9994-171169C431C6}"/>
    <cellStyle name="Normal 7 2 7 2 2 2" xfId="1854" xr:uid="{5BDEE8E3-74DC-4D35-9BD7-50250784C3BD}"/>
    <cellStyle name="Normal 7 2 7 2 2 2 2" xfId="4014" xr:uid="{BF35F6BC-C9FC-40A3-A7F5-AD880135FE4F}"/>
    <cellStyle name="Normal 7 2 7 2 2 2 2 2" xfId="8302" xr:uid="{81F7956D-FC58-4E52-BB05-953BFF767A3D}"/>
    <cellStyle name="Normal 7 2 7 2 2 2 2 2 2" xfId="16910" xr:uid="{E2E930F2-0484-4248-AD70-AC28273AE886}"/>
    <cellStyle name="Normal 7 2 7 2 2 2 2 2 2 2" xfId="34094" xr:uid="{C2FA6B18-C82B-471F-ABF7-2D39872CC841}"/>
    <cellStyle name="Normal 7 2 7 2 2 2 2 2 3" xfId="25486" xr:uid="{62481B5B-392E-4B49-92D2-4269EE57F6FE}"/>
    <cellStyle name="Normal 7 2 7 2 2 2 2 3" xfId="12622" xr:uid="{FD80C5B2-36B0-4E0B-8301-4AF5D5F15392}"/>
    <cellStyle name="Normal 7 2 7 2 2 2 2 3 2" xfId="29806" xr:uid="{261AE33C-5C5F-4E21-80C5-2D68464505B5}"/>
    <cellStyle name="Normal 7 2 7 2 2 2 2 4" xfId="21198" xr:uid="{03452C47-8613-448F-AAD7-9BABDF7CE116}"/>
    <cellStyle name="Normal 7 2 7 2 2 2 3" xfId="6142" xr:uid="{258E43F4-8BB3-4EB9-992E-A98116C9226B}"/>
    <cellStyle name="Normal 7 2 7 2 2 2 3 2" xfId="14750" xr:uid="{575F74BF-1877-4E4E-B5C0-E1B732157F1C}"/>
    <cellStyle name="Normal 7 2 7 2 2 2 3 2 2" xfId="31934" xr:uid="{11EF9A6A-0827-4B60-AA25-45DB76BE2789}"/>
    <cellStyle name="Normal 7 2 7 2 2 2 3 3" xfId="23326" xr:uid="{E9162C21-897B-42DC-B6C6-E507700F3080}"/>
    <cellStyle name="Normal 7 2 7 2 2 2 4" xfId="10462" xr:uid="{949817CD-960C-4D2E-A16F-4E11E93A48EB}"/>
    <cellStyle name="Normal 7 2 7 2 2 2 4 2" xfId="27646" xr:uid="{0F39B724-BE7F-4C1E-8F46-1376CFC5D63D}"/>
    <cellStyle name="Normal 7 2 7 2 2 2 5" xfId="19038" xr:uid="{25A7CBE1-EB98-4565-B8A8-3F4F8DFAF2B4}"/>
    <cellStyle name="Normal 7 2 7 2 2 3" xfId="2934" xr:uid="{4F72896C-D8B6-430C-B35A-4DBCF7F97B95}"/>
    <cellStyle name="Normal 7 2 7 2 2 3 2" xfId="7222" xr:uid="{DA9C770A-38E6-4441-A370-E2A343404DAA}"/>
    <cellStyle name="Normal 7 2 7 2 2 3 2 2" xfId="15830" xr:uid="{5AEE7B4C-B400-435D-9D6A-A38A5B68F514}"/>
    <cellStyle name="Normal 7 2 7 2 2 3 2 2 2" xfId="33014" xr:uid="{BDEED95D-6822-4865-9560-A9D24406B230}"/>
    <cellStyle name="Normal 7 2 7 2 2 3 2 3" xfId="24406" xr:uid="{A38C7510-8CD0-4D6A-815C-5AFB09B56655}"/>
    <cellStyle name="Normal 7 2 7 2 2 3 3" xfId="11542" xr:uid="{AA54EE32-FA6F-43EF-996F-29084645A878}"/>
    <cellStyle name="Normal 7 2 7 2 2 3 3 2" xfId="28726" xr:uid="{E998C12C-9279-4D91-92EE-DACD0D1ABF0B}"/>
    <cellStyle name="Normal 7 2 7 2 2 3 4" xfId="20118" xr:uid="{46F00779-596A-48CB-B52F-927468E173A0}"/>
    <cellStyle name="Normal 7 2 7 2 2 4" xfId="5062" xr:uid="{4C9D1596-F590-4DE1-867E-D4BFAD6FDF0D}"/>
    <cellStyle name="Normal 7 2 7 2 2 4 2" xfId="13670" xr:uid="{005362D9-F51C-4F5F-9120-E43EEA384DF6}"/>
    <cellStyle name="Normal 7 2 7 2 2 4 2 2" xfId="30854" xr:uid="{58F2C9F5-F4CF-45D8-88BE-59CCEC09EB77}"/>
    <cellStyle name="Normal 7 2 7 2 2 4 3" xfId="22246" xr:uid="{9909CA10-85E0-48D0-A12A-33A0E068E78E}"/>
    <cellStyle name="Normal 7 2 7 2 2 5" xfId="9382" xr:uid="{80B4FC1C-F85E-4076-B4A0-2C2FA5288162}"/>
    <cellStyle name="Normal 7 2 7 2 2 5 2" xfId="26566" xr:uid="{A2E07A9F-AA23-42CA-85D8-8510A11F12AD}"/>
    <cellStyle name="Normal 7 2 7 2 2 6" xfId="17958" xr:uid="{A80607BB-26F7-422A-A847-F89F0A0077C6}"/>
    <cellStyle name="Normal 7 2 7 2 3" xfId="1298" xr:uid="{F81D8FD7-7B68-4C59-84E0-9517884E08C1}"/>
    <cellStyle name="Normal 7 2 7 2 3 2" xfId="3459" xr:uid="{79A2F0A7-7C83-4255-9E67-FDD7B7F990C5}"/>
    <cellStyle name="Normal 7 2 7 2 3 2 2" xfId="7747" xr:uid="{7E0C79B8-3813-47E1-8369-5CB62FF5BBE0}"/>
    <cellStyle name="Normal 7 2 7 2 3 2 2 2" xfId="16355" xr:uid="{E4648BA7-C0AE-4012-B87E-4838B940963E}"/>
    <cellStyle name="Normal 7 2 7 2 3 2 2 2 2" xfId="33539" xr:uid="{A7F8D7BE-868E-4039-A243-1C8F9A3AC501}"/>
    <cellStyle name="Normal 7 2 7 2 3 2 2 3" xfId="24931" xr:uid="{84BC2D30-3C5E-413C-A2A0-D00ADC21E322}"/>
    <cellStyle name="Normal 7 2 7 2 3 2 3" xfId="12067" xr:uid="{EE21D455-F0C9-4C51-9094-3124D3015B80}"/>
    <cellStyle name="Normal 7 2 7 2 3 2 3 2" xfId="29251" xr:uid="{429ADBB9-FBE1-4E51-B8F6-2743730275D5}"/>
    <cellStyle name="Normal 7 2 7 2 3 2 4" xfId="20643" xr:uid="{162E6CFE-A479-43AE-9892-A10BE0B1CA23}"/>
    <cellStyle name="Normal 7 2 7 2 3 3" xfId="5587" xr:uid="{80E26D85-D2CA-4178-B651-17DEA4E4B310}"/>
    <cellStyle name="Normal 7 2 7 2 3 3 2" xfId="14195" xr:uid="{52423071-9AFC-4007-8E88-C65D869ECE47}"/>
    <cellStyle name="Normal 7 2 7 2 3 3 2 2" xfId="31379" xr:uid="{FDE6C949-8BBE-42D1-B1B7-2E25CECD33AA}"/>
    <cellStyle name="Normal 7 2 7 2 3 3 3" xfId="22771" xr:uid="{F6ED5F62-A820-498A-B6D7-41E17B7CAC4F}"/>
    <cellStyle name="Normal 7 2 7 2 3 4" xfId="9907" xr:uid="{1FBF88D6-0D9E-4BEE-93B5-1D30360F7D88}"/>
    <cellStyle name="Normal 7 2 7 2 3 4 2" xfId="27091" xr:uid="{CC35622F-717F-4A0E-A94D-BBE148D2C912}"/>
    <cellStyle name="Normal 7 2 7 2 3 5" xfId="18483" xr:uid="{8DA107ED-8B80-4AB9-95C3-6CC141BB498F}"/>
    <cellStyle name="Normal 7 2 7 2 4" xfId="2379" xr:uid="{5B68094F-ACD2-4C67-A0B7-3098FA7E8111}"/>
    <cellStyle name="Normal 7 2 7 2 4 2" xfId="6667" xr:uid="{373B374A-07C4-4C75-B5A2-959585CEDB08}"/>
    <cellStyle name="Normal 7 2 7 2 4 2 2" xfId="15275" xr:uid="{5E2CF85F-B757-4DF0-B18C-78939FEF30CB}"/>
    <cellStyle name="Normal 7 2 7 2 4 2 2 2" xfId="32459" xr:uid="{4992D43F-8A29-4039-B878-8D410115C9B6}"/>
    <cellStyle name="Normal 7 2 7 2 4 2 3" xfId="23851" xr:uid="{2E9CF996-5E28-4664-9E59-6F57C5B4701F}"/>
    <cellStyle name="Normal 7 2 7 2 4 3" xfId="10987" xr:uid="{FA223B8D-986A-451B-A736-77834BD488B2}"/>
    <cellStyle name="Normal 7 2 7 2 4 3 2" xfId="28171" xr:uid="{DEA60A84-1DB5-4893-B3B4-B2792FFCB160}"/>
    <cellStyle name="Normal 7 2 7 2 4 4" xfId="19563" xr:uid="{7D8BE3B0-B583-4BB7-AA5C-502ACB765E24}"/>
    <cellStyle name="Normal 7 2 7 2 5" xfId="4537" xr:uid="{BD386527-2E64-4C79-9D61-95739CC96A27}"/>
    <cellStyle name="Normal 7 2 7 2 5 2" xfId="13145" xr:uid="{5FEA994C-C983-49F6-BC9B-1954D358237A}"/>
    <cellStyle name="Normal 7 2 7 2 5 2 2" xfId="30329" xr:uid="{05F5F7C1-2921-4086-96B8-5A8C7BA4ED0F}"/>
    <cellStyle name="Normal 7 2 7 2 5 3" xfId="21721" xr:uid="{A69EFFC7-72F7-4B5D-AA44-98F1A7EA33CA}"/>
    <cellStyle name="Normal 7 2 7 2 6" xfId="8827" xr:uid="{E14E6A2B-C0DC-4695-9964-E0D203F790A4}"/>
    <cellStyle name="Normal 7 2 7 2 6 2" xfId="26011" xr:uid="{EEBBC274-BDB7-4789-8EEB-94D9AABF70AF}"/>
    <cellStyle name="Normal 7 2 7 2 7" xfId="17433" xr:uid="{6BE0BA25-5D34-4712-96B2-61627946B1F0}"/>
    <cellStyle name="Normal 7 2 7 3" xfId="427" xr:uid="{39C06AAD-526B-4BAC-AAEC-07363250C6F1}"/>
    <cellStyle name="Normal 7 2 7 3 2" xfId="983" xr:uid="{881ABD70-A570-4541-8B54-DB615E53C378}"/>
    <cellStyle name="Normal 7 2 7 3 2 2" xfId="2064" xr:uid="{741FD7D4-D774-49A8-B956-5F4DCCE7F33A}"/>
    <cellStyle name="Normal 7 2 7 3 2 2 2" xfId="4224" xr:uid="{B7D709E8-DACA-4A44-9FA1-FF50886F9162}"/>
    <cellStyle name="Normal 7 2 7 3 2 2 2 2" xfId="8512" xr:uid="{871A7A1B-3F95-43B4-B931-406AF832D70B}"/>
    <cellStyle name="Normal 7 2 7 3 2 2 2 2 2" xfId="17120" xr:uid="{E4B91EB6-B566-4336-A636-E8ADB5B77000}"/>
    <cellStyle name="Normal 7 2 7 3 2 2 2 2 2 2" xfId="34304" xr:uid="{FB9152E1-D0A2-4E77-8A23-823DA7665228}"/>
    <cellStyle name="Normal 7 2 7 3 2 2 2 2 3" xfId="25696" xr:uid="{0DB0BD9C-9A1D-4727-B911-068595FA130B}"/>
    <cellStyle name="Normal 7 2 7 3 2 2 2 3" xfId="12832" xr:uid="{8152A1A5-CBA5-48B9-9E15-061943A7DD04}"/>
    <cellStyle name="Normal 7 2 7 3 2 2 2 3 2" xfId="30016" xr:uid="{FAB7F484-F79E-48A4-9C2F-7D9AEE095930}"/>
    <cellStyle name="Normal 7 2 7 3 2 2 2 4" xfId="21408" xr:uid="{0E8E65F1-3B64-4332-AF74-A1FA4CE125EF}"/>
    <cellStyle name="Normal 7 2 7 3 2 2 3" xfId="6352" xr:uid="{CD657401-565F-41DE-8159-967A2035E9BA}"/>
    <cellStyle name="Normal 7 2 7 3 2 2 3 2" xfId="14960" xr:uid="{A63F56C3-A440-452C-B100-8F63E44DE385}"/>
    <cellStyle name="Normal 7 2 7 3 2 2 3 2 2" xfId="32144" xr:uid="{B4B5CA06-F2F2-4E63-BAAE-8B22947A9BE2}"/>
    <cellStyle name="Normal 7 2 7 3 2 2 3 3" xfId="23536" xr:uid="{A2A65FD3-DED8-4909-875D-FF93AE72DB7E}"/>
    <cellStyle name="Normal 7 2 7 3 2 2 4" xfId="10672" xr:uid="{E718F96C-4AC0-4D9D-8D2A-44B0BA96C7FD}"/>
    <cellStyle name="Normal 7 2 7 3 2 2 4 2" xfId="27856" xr:uid="{0C089F15-AC23-4A97-B220-F46FF8EA65DE}"/>
    <cellStyle name="Normal 7 2 7 3 2 2 5" xfId="19248" xr:uid="{7CFCE409-A489-4864-8875-F3C6F84827F0}"/>
    <cellStyle name="Normal 7 2 7 3 2 3" xfId="3144" xr:uid="{72A0F520-4729-4513-BB12-96B298BA6F7E}"/>
    <cellStyle name="Normal 7 2 7 3 2 3 2" xfId="7432" xr:uid="{C49E4236-67A1-4B8A-86A6-ED2C8AEA5A6E}"/>
    <cellStyle name="Normal 7 2 7 3 2 3 2 2" xfId="16040" xr:uid="{AF2A1FFB-064C-4980-ACAD-63E21E5889DF}"/>
    <cellStyle name="Normal 7 2 7 3 2 3 2 2 2" xfId="33224" xr:uid="{A45EF2BC-1A3B-46EA-ABC5-CEF66B22E84D}"/>
    <cellStyle name="Normal 7 2 7 3 2 3 2 3" xfId="24616" xr:uid="{C473C40D-8FB5-431D-B7C4-19BEB8527364}"/>
    <cellStyle name="Normal 7 2 7 3 2 3 3" xfId="11752" xr:uid="{BE723A7C-B040-4611-B36F-05C2C7014D97}"/>
    <cellStyle name="Normal 7 2 7 3 2 3 3 2" xfId="28936" xr:uid="{BE6BE6A1-455D-484B-A6AF-FF37C6E28827}"/>
    <cellStyle name="Normal 7 2 7 3 2 3 4" xfId="20328" xr:uid="{581336C9-D7A0-450B-866E-16059EFD8E98}"/>
    <cellStyle name="Normal 7 2 7 3 2 4" xfId="5272" xr:uid="{F1F4497F-5EE5-486E-BE0D-A8A5C04C5A83}"/>
    <cellStyle name="Normal 7 2 7 3 2 4 2" xfId="13880" xr:uid="{97BA90F2-A19E-4B7A-A444-91D76A9FD349}"/>
    <cellStyle name="Normal 7 2 7 3 2 4 2 2" xfId="31064" xr:uid="{78A2F0B6-7A01-44FA-AB53-A4A6646AE7AD}"/>
    <cellStyle name="Normal 7 2 7 3 2 4 3" xfId="22456" xr:uid="{1A649C4B-11D2-4370-BF8B-04D8AFB39CF2}"/>
    <cellStyle name="Normal 7 2 7 3 2 5" xfId="9592" xr:uid="{C079B369-313B-455A-B37D-EA884867B448}"/>
    <cellStyle name="Normal 7 2 7 3 2 5 2" xfId="26776" xr:uid="{E7A7FDDC-8045-4AEB-A697-595C542DB685}"/>
    <cellStyle name="Normal 7 2 7 3 2 6" xfId="18168" xr:uid="{C171AFB1-375B-484E-8183-D1E07950EDCD}"/>
    <cellStyle name="Normal 7 2 7 3 3" xfId="1508" xr:uid="{3E10C3A0-FB33-4D2A-A555-751280750362}"/>
    <cellStyle name="Normal 7 2 7 3 3 2" xfId="3669" xr:uid="{82318D8E-539A-4929-A17D-E984CF08E91A}"/>
    <cellStyle name="Normal 7 2 7 3 3 2 2" xfId="7957" xr:uid="{306BA0AB-B3E3-4FE4-967A-DFCB134DDF9A}"/>
    <cellStyle name="Normal 7 2 7 3 3 2 2 2" xfId="16565" xr:uid="{92FFA70C-5063-4177-8FC1-643D54CACAEA}"/>
    <cellStyle name="Normal 7 2 7 3 3 2 2 2 2" xfId="33749" xr:uid="{B7A6AC75-11CB-4864-886E-BE289026941D}"/>
    <cellStyle name="Normal 7 2 7 3 3 2 2 3" xfId="25141" xr:uid="{38221D7C-C1B2-406A-AB0B-AD4CE2AEB5DB}"/>
    <cellStyle name="Normal 7 2 7 3 3 2 3" xfId="12277" xr:uid="{B5A31BBD-BA66-4C79-9954-C0B57C0095EE}"/>
    <cellStyle name="Normal 7 2 7 3 3 2 3 2" xfId="29461" xr:uid="{93AF57C2-A666-4DF2-AF71-411F8381F246}"/>
    <cellStyle name="Normal 7 2 7 3 3 2 4" xfId="20853" xr:uid="{C077DEB3-9B43-4928-88F0-D84158497A06}"/>
    <cellStyle name="Normal 7 2 7 3 3 3" xfId="5797" xr:uid="{79381881-9273-41E9-B737-EBFA6F4A00F0}"/>
    <cellStyle name="Normal 7 2 7 3 3 3 2" xfId="14405" xr:uid="{D1EA304E-374C-481D-A4DD-AE6A82AF144C}"/>
    <cellStyle name="Normal 7 2 7 3 3 3 2 2" xfId="31589" xr:uid="{67F2AE83-B537-4BCE-BE63-2D5F3AB3FA3E}"/>
    <cellStyle name="Normal 7 2 7 3 3 3 3" xfId="22981" xr:uid="{4E6C2C8E-09DE-402F-B7A9-3F2AB94F19C7}"/>
    <cellStyle name="Normal 7 2 7 3 3 4" xfId="10117" xr:uid="{0185ACD7-EDC9-4055-AF1F-2EB08D26B059}"/>
    <cellStyle name="Normal 7 2 7 3 3 4 2" xfId="27301" xr:uid="{A7584723-5F96-42C8-B660-6F0E5F0E8194}"/>
    <cellStyle name="Normal 7 2 7 3 3 5" xfId="18693" xr:uid="{DB2B8DEB-BF5B-4162-A2A2-D4FDEE19B244}"/>
    <cellStyle name="Normal 7 2 7 3 4" xfId="2589" xr:uid="{B0039343-2EBD-4313-B66E-DE358CE9634E}"/>
    <cellStyle name="Normal 7 2 7 3 4 2" xfId="6877" xr:uid="{FE40CD89-05DC-464F-A2FA-8031A07ECCA9}"/>
    <cellStyle name="Normal 7 2 7 3 4 2 2" xfId="15485" xr:uid="{743CC04D-371E-431B-B8A0-D86C74E22385}"/>
    <cellStyle name="Normal 7 2 7 3 4 2 2 2" xfId="32669" xr:uid="{D2EF292A-56ED-4A46-9F07-0C56C10C46FD}"/>
    <cellStyle name="Normal 7 2 7 3 4 2 3" xfId="24061" xr:uid="{D1DBB511-D7AC-4786-9902-9056137B2801}"/>
    <cellStyle name="Normal 7 2 7 3 4 3" xfId="11197" xr:uid="{0E2C3A97-02EF-4EB6-8D4B-625720B02993}"/>
    <cellStyle name="Normal 7 2 7 3 4 3 2" xfId="28381" xr:uid="{99809AA1-31B5-4858-B540-3CE1EA01107C}"/>
    <cellStyle name="Normal 7 2 7 3 4 4" xfId="19773" xr:uid="{CB6BEA80-4CD7-427C-ADAE-CA399D8A043F}"/>
    <cellStyle name="Normal 7 2 7 3 5" xfId="4747" xr:uid="{3C5C5C31-7656-4635-84E1-593F006D0DD9}"/>
    <cellStyle name="Normal 7 2 7 3 5 2" xfId="13355" xr:uid="{CF81C1D5-609B-47A1-B82F-19CC55BD7FB1}"/>
    <cellStyle name="Normal 7 2 7 3 5 2 2" xfId="30539" xr:uid="{D002F04F-60F4-4691-BC42-584CD8D68B27}"/>
    <cellStyle name="Normal 7 2 7 3 5 3" xfId="21931" xr:uid="{5702FC70-646E-4B75-9675-50225FAF92E2}"/>
    <cellStyle name="Normal 7 2 7 3 6" xfId="9037" xr:uid="{88475758-B637-4804-BD06-D4378963044B}"/>
    <cellStyle name="Normal 7 2 7 3 6 2" xfId="26221" xr:uid="{19D7ECC5-8E0A-40A9-8E6D-D5EFA5ECF415}"/>
    <cellStyle name="Normal 7 2 7 3 7" xfId="17643" xr:uid="{0A59E56E-53E8-449B-B45B-F6A026055C4D}"/>
    <cellStyle name="Normal 7 2 7 4" xfId="633" xr:uid="{AED67C7A-F25B-49C4-80C1-B33FFC2A513A}"/>
    <cellStyle name="Normal 7 2 7 4 2" xfId="1714" xr:uid="{1AD863DF-30D2-43F0-B0E9-D8C17D039189}"/>
    <cellStyle name="Normal 7 2 7 4 2 2" xfId="3874" xr:uid="{97F0C0BF-08DA-4385-8256-81375877938F}"/>
    <cellStyle name="Normal 7 2 7 4 2 2 2" xfId="8162" xr:uid="{2BF85A49-42A0-42BE-A9B5-7A7367D77CFC}"/>
    <cellStyle name="Normal 7 2 7 4 2 2 2 2" xfId="16770" xr:uid="{9D037B5C-B227-46AC-B39F-D490308AC8FF}"/>
    <cellStyle name="Normal 7 2 7 4 2 2 2 2 2" xfId="33954" xr:uid="{A774087B-EBB7-4241-84FC-975A178EFE2A}"/>
    <cellStyle name="Normal 7 2 7 4 2 2 2 3" xfId="25346" xr:uid="{3E9F038E-D520-410A-A9C1-E67BE3C8AD32}"/>
    <cellStyle name="Normal 7 2 7 4 2 2 3" xfId="12482" xr:uid="{5BCA75E6-5928-4A91-9AD3-0B0239F5D888}"/>
    <cellStyle name="Normal 7 2 7 4 2 2 3 2" xfId="29666" xr:uid="{0E8D6461-0927-42C2-8523-E00F33474E12}"/>
    <cellStyle name="Normal 7 2 7 4 2 2 4" xfId="21058" xr:uid="{D1E1DBC9-64C2-414B-A8EB-F822DFEE3AF5}"/>
    <cellStyle name="Normal 7 2 7 4 2 3" xfId="6002" xr:uid="{4E0E6751-D33A-4C41-A2B2-0D980F65D579}"/>
    <cellStyle name="Normal 7 2 7 4 2 3 2" xfId="14610" xr:uid="{31D3192C-9550-4326-A80A-CA8C5F8FE426}"/>
    <cellStyle name="Normal 7 2 7 4 2 3 2 2" xfId="31794" xr:uid="{81EAC8FC-AB78-43BF-94C0-9CDCF9AD7033}"/>
    <cellStyle name="Normal 7 2 7 4 2 3 3" xfId="23186" xr:uid="{5D7AEB1B-AA6D-42B5-BBDB-603E87286411}"/>
    <cellStyle name="Normal 7 2 7 4 2 4" xfId="10322" xr:uid="{C414AE33-8311-4B22-B9CC-E142513F6E3B}"/>
    <cellStyle name="Normal 7 2 7 4 2 4 2" xfId="27506" xr:uid="{2BF05CB1-A4B8-44BC-99E9-07506B5539BC}"/>
    <cellStyle name="Normal 7 2 7 4 2 5" xfId="18898" xr:uid="{5CD39312-A5DA-448C-8018-72DE9BFF3477}"/>
    <cellStyle name="Normal 7 2 7 4 3" xfId="2794" xr:uid="{4F699A4C-2580-435E-BCE4-B7689633AA7E}"/>
    <cellStyle name="Normal 7 2 7 4 3 2" xfId="7082" xr:uid="{A59A5A62-7E67-4606-9C73-86C2A38D4C8C}"/>
    <cellStyle name="Normal 7 2 7 4 3 2 2" xfId="15690" xr:uid="{E60206EE-2128-427D-8053-64595F832A2A}"/>
    <cellStyle name="Normal 7 2 7 4 3 2 2 2" xfId="32874" xr:uid="{68D476E8-1398-4A8C-9093-ABA9DC7A554A}"/>
    <cellStyle name="Normal 7 2 7 4 3 2 3" xfId="24266" xr:uid="{BF59ED88-31DF-43A7-B169-389590C33F35}"/>
    <cellStyle name="Normal 7 2 7 4 3 3" xfId="11402" xr:uid="{77ABB487-7AA0-4058-83C0-3BF42746AC76}"/>
    <cellStyle name="Normal 7 2 7 4 3 3 2" xfId="28586" xr:uid="{8B3D5725-5073-49F4-B6E1-4F2CB56CB549}"/>
    <cellStyle name="Normal 7 2 7 4 3 4" xfId="19978" xr:uid="{FD08F54D-BFE1-4141-97FB-5FB8BF60DED9}"/>
    <cellStyle name="Normal 7 2 7 4 4" xfId="4922" xr:uid="{5A8A3DD3-A8B5-40B9-A8E3-5E211226B92B}"/>
    <cellStyle name="Normal 7 2 7 4 4 2" xfId="13530" xr:uid="{19676104-1717-4A4D-B3AB-3DB8110E4757}"/>
    <cellStyle name="Normal 7 2 7 4 4 2 2" xfId="30714" xr:uid="{3AE19069-C879-4AF0-874F-86D1218325B1}"/>
    <cellStyle name="Normal 7 2 7 4 4 3" xfId="22106" xr:uid="{B32BF666-2342-48D8-A40E-58F083F2C523}"/>
    <cellStyle name="Normal 7 2 7 4 5" xfId="9242" xr:uid="{126C084C-FF41-4E41-A896-876099BE9818}"/>
    <cellStyle name="Normal 7 2 7 4 5 2" xfId="26426" xr:uid="{B2C37090-402A-4740-8419-377F2914096C}"/>
    <cellStyle name="Normal 7 2 7 4 6" xfId="17818" xr:uid="{5E18DC7C-4D53-43E5-8AEC-17E15FD8124C}"/>
    <cellStyle name="Normal 7 2 7 5" xfId="1158" xr:uid="{274B1CD3-BCD2-41AE-9B72-0348F7F495AF}"/>
    <cellStyle name="Normal 7 2 7 5 2" xfId="3319" xr:uid="{26C1DF52-B6A1-4EE9-B047-6E978D505C9A}"/>
    <cellStyle name="Normal 7 2 7 5 2 2" xfId="7607" xr:uid="{1F07B5AE-B850-46EC-A586-9B88F0C73B07}"/>
    <cellStyle name="Normal 7 2 7 5 2 2 2" xfId="16215" xr:uid="{3B08805F-6B94-4A5F-8C4A-31DEA9520764}"/>
    <cellStyle name="Normal 7 2 7 5 2 2 2 2" xfId="33399" xr:uid="{5C234DB2-B783-46B8-86BD-E156CCF495B1}"/>
    <cellStyle name="Normal 7 2 7 5 2 2 3" xfId="24791" xr:uid="{EE3EAE40-AF4C-48B2-9686-963FA8FA4722}"/>
    <cellStyle name="Normal 7 2 7 5 2 3" xfId="11927" xr:uid="{C9DCE3C1-F2AE-4968-B06B-38AAE7144837}"/>
    <cellStyle name="Normal 7 2 7 5 2 3 2" xfId="29111" xr:uid="{DFDC7F5C-724C-43F0-BCA1-3F40549E7BC6}"/>
    <cellStyle name="Normal 7 2 7 5 2 4" xfId="20503" xr:uid="{239B2600-2987-4B2B-9D8C-396C5096FBF2}"/>
    <cellStyle name="Normal 7 2 7 5 3" xfId="5447" xr:uid="{FF7DD2A8-48EA-4E4F-A533-A8CD5536C1EC}"/>
    <cellStyle name="Normal 7 2 7 5 3 2" xfId="14055" xr:uid="{49E851E1-951A-4065-B89C-F378DFB6CA9E}"/>
    <cellStyle name="Normal 7 2 7 5 3 2 2" xfId="31239" xr:uid="{30776BFB-2711-4FD0-92C0-83548F7F9958}"/>
    <cellStyle name="Normal 7 2 7 5 3 3" xfId="22631" xr:uid="{05263E92-1B60-4D5C-B031-7A3C27EC4FB4}"/>
    <cellStyle name="Normal 7 2 7 5 4" xfId="9767" xr:uid="{FA8FE65D-EE5C-4ABF-8FAD-859C265BB009}"/>
    <cellStyle name="Normal 7 2 7 5 4 2" xfId="26951" xr:uid="{9BF2D26C-2D64-4F1F-9CD9-59AFCB36E58F}"/>
    <cellStyle name="Normal 7 2 7 5 5" xfId="18343" xr:uid="{D0C1A359-AB2D-4383-9EFA-A0867E3ACCA7}"/>
    <cellStyle name="Normal 7 2 7 6" xfId="2239" xr:uid="{A7DEEC16-02A7-4D9D-80E8-49B491771477}"/>
    <cellStyle name="Normal 7 2 7 6 2" xfId="6527" xr:uid="{D08306AD-621C-4E99-B251-23EBBCC3CC96}"/>
    <cellStyle name="Normal 7 2 7 6 2 2" xfId="15135" xr:uid="{9CD0EC6C-A508-4629-B743-78EC879CCE6D}"/>
    <cellStyle name="Normal 7 2 7 6 2 2 2" xfId="32319" xr:uid="{5D188D37-5326-4792-820F-49CBF69C9A1A}"/>
    <cellStyle name="Normal 7 2 7 6 2 3" xfId="23711" xr:uid="{696A98FC-FEA1-498A-AF36-CFFC57DA9344}"/>
    <cellStyle name="Normal 7 2 7 6 3" xfId="10847" xr:uid="{F088B95D-64F7-49FA-B05C-5CEBE1206118}"/>
    <cellStyle name="Normal 7 2 7 6 3 2" xfId="28031" xr:uid="{98BC6EC6-C268-4079-832D-B4CEC53137A3}"/>
    <cellStyle name="Normal 7 2 7 6 4" xfId="19423" xr:uid="{37CA36A2-E59E-4E36-97E5-114AE0FBA65C}"/>
    <cellStyle name="Normal 7 2 7 7" xfId="4397" xr:uid="{9112E6D7-B6B5-4A7B-9CCB-9EA197F04D6F}"/>
    <cellStyle name="Normal 7 2 7 7 2" xfId="13005" xr:uid="{F5609F75-4B01-4D7E-90F5-740FA32334D5}"/>
    <cellStyle name="Normal 7 2 7 7 2 2" xfId="30189" xr:uid="{AFF27EF1-943D-4016-B56D-8DBFFA3D9C2C}"/>
    <cellStyle name="Normal 7 2 7 7 3" xfId="21581" xr:uid="{5A323741-6A2F-4034-BB7A-05EC4EBCF193}"/>
    <cellStyle name="Normal 7 2 7 8" xfId="8687" xr:uid="{FCF35E04-26A3-406E-A408-4A99A919CA4E}"/>
    <cellStyle name="Normal 7 2 7 8 2" xfId="25871" xr:uid="{8DC6BFA7-1B38-432F-9DFA-A403D112FD19}"/>
    <cellStyle name="Normal 7 2 7 9" xfId="17293" xr:uid="{882CCC6E-2F45-49C6-A18F-113BCF55E8A9}"/>
    <cellStyle name="Normal 7 2 8" xfId="146" xr:uid="{A0232C5B-0F9F-47BE-B119-36D0019DC3A0}"/>
    <cellStyle name="Normal 7 2 8 2" xfId="703" xr:uid="{63301425-1A94-4E96-A7B3-32998FB66C87}"/>
    <cellStyle name="Normal 7 2 8 2 2" xfId="1784" xr:uid="{CBF8300B-7573-4E15-AA98-861B321A5309}"/>
    <cellStyle name="Normal 7 2 8 2 2 2" xfId="3944" xr:uid="{1880E7C1-933E-4599-B927-D0DFE55B5BAC}"/>
    <cellStyle name="Normal 7 2 8 2 2 2 2" xfId="8232" xr:uid="{F8F66D02-436C-4AB6-A90D-430578186223}"/>
    <cellStyle name="Normal 7 2 8 2 2 2 2 2" xfId="16840" xr:uid="{ABD4DFB2-629B-43FC-8F27-894E068B1792}"/>
    <cellStyle name="Normal 7 2 8 2 2 2 2 2 2" xfId="34024" xr:uid="{74C57DDE-025A-49F7-9C8F-95421BDC8F85}"/>
    <cellStyle name="Normal 7 2 8 2 2 2 2 3" xfId="25416" xr:uid="{7E6ADF13-8CD4-47A4-81DA-AE1E2E93BD74}"/>
    <cellStyle name="Normal 7 2 8 2 2 2 3" xfId="12552" xr:uid="{A9B3CF70-6885-4787-8ABC-E9D4342B8EA1}"/>
    <cellStyle name="Normal 7 2 8 2 2 2 3 2" xfId="29736" xr:uid="{BFE8368F-4679-47F3-A933-5E4F9147ED4D}"/>
    <cellStyle name="Normal 7 2 8 2 2 2 4" xfId="21128" xr:uid="{2FE73093-A4E9-4D90-BC5F-1E5588365308}"/>
    <cellStyle name="Normal 7 2 8 2 2 3" xfId="6072" xr:uid="{3DB33A79-BCD0-40C7-8DD3-8E4A8417ED56}"/>
    <cellStyle name="Normal 7 2 8 2 2 3 2" xfId="14680" xr:uid="{48BC00A8-D2F4-459F-9B1D-1CC1A333C054}"/>
    <cellStyle name="Normal 7 2 8 2 2 3 2 2" xfId="31864" xr:uid="{C17EDE1D-BEA4-4111-8692-12AEA406E107}"/>
    <cellStyle name="Normal 7 2 8 2 2 3 3" xfId="23256" xr:uid="{784010D6-9A60-485D-8716-300C00265D85}"/>
    <cellStyle name="Normal 7 2 8 2 2 4" xfId="10392" xr:uid="{C6E4474A-2233-4BC5-9959-7637F46014E8}"/>
    <cellStyle name="Normal 7 2 8 2 2 4 2" xfId="27576" xr:uid="{B5F224B7-93E3-4FFE-94A6-996DD9425391}"/>
    <cellStyle name="Normal 7 2 8 2 2 5" xfId="18968" xr:uid="{15B80308-3902-4D9C-9D64-8ED4C0CC2557}"/>
    <cellStyle name="Normal 7 2 8 2 3" xfId="2864" xr:uid="{2224B320-8F4B-4661-803C-A58B74EA1189}"/>
    <cellStyle name="Normal 7 2 8 2 3 2" xfId="7152" xr:uid="{A8C93041-3C21-4748-80CA-B1E9C894F818}"/>
    <cellStyle name="Normal 7 2 8 2 3 2 2" xfId="15760" xr:uid="{9A080E05-E830-41E0-94BF-7D68A1B3911D}"/>
    <cellStyle name="Normal 7 2 8 2 3 2 2 2" xfId="32944" xr:uid="{508BFA1E-5B7F-49CA-A07C-2E35DEBFF00A}"/>
    <cellStyle name="Normal 7 2 8 2 3 2 3" xfId="24336" xr:uid="{0B97878D-0AB6-45A3-89AC-6B0874857F9A}"/>
    <cellStyle name="Normal 7 2 8 2 3 3" xfId="11472" xr:uid="{46A1031C-F986-4E50-8142-E6D702CC42CC}"/>
    <cellStyle name="Normal 7 2 8 2 3 3 2" xfId="28656" xr:uid="{47AB1C2E-7FD9-4B70-8F71-4455FC4CAEB4}"/>
    <cellStyle name="Normal 7 2 8 2 3 4" xfId="20048" xr:uid="{80A72977-2E19-4059-AD91-E6A6FCF316CC}"/>
    <cellStyle name="Normal 7 2 8 2 4" xfId="4992" xr:uid="{EAD37F01-7617-4025-925C-687E2EB759EF}"/>
    <cellStyle name="Normal 7 2 8 2 4 2" xfId="13600" xr:uid="{03433E24-690A-4B27-9F2A-3AFAFFFA9553}"/>
    <cellStyle name="Normal 7 2 8 2 4 2 2" xfId="30784" xr:uid="{205E157D-2F43-4BBB-B91D-F83CCBE16A3E}"/>
    <cellStyle name="Normal 7 2 8 2 4 3" xfId="22176" xr:uid="{CA1720D8-FE3E-41D4-A0DC-19CFACF1CFC6}"/>
    <cellStyle name="Normal 7 2 8 2 5" xfId="9312" xr:uid="{1E9E3A2B-81DF-419B-B616-A43900543564}"/>
    <cellStyle name="Normal 7 2 8 2 5 2" xfId="26496" xr:uid="{06DAB001-253E-40C0-B4F7-264C9755072A}"/>
    <cellStyle name="Normal 7 2 8 2 6" xfId="17888" xr:uid="{48EE904E-8C83-491D-B3E3-A109018657B5}"/>
    <cellStyle name="Normal 7 2 8 3" xfId="1228" xr:uid="{B5335D91-73F7-4C15-BC59-2E6419485626}"/>
    <cellStyle name="Normal 7 2 8 3 2" xfId="3389" xr:uid="{68128CCB-0E26-43DF-8C4C-3EA664C5B1F0}"/>
    <cellStyle name="Normal 7 2 8 3 2 2" xfId="7677" xr:uid="{9EECDD26-F02A-4147-947C-8DF00DBFF91E}"/>
    <cellStyle name="Normal 7 2 8 3 2 2 2" xfId="16285" xr:uid="{A14A0083-E746-4A8F-ADCD-C49CC13A7D6E}"/>
    <cellStyle name="Normal 7 2 8 3 2 2 2 2" xfId="33469" xr:uid="{73FA02A9-6F11-4155-8976-5ECB8A6AEFF5}"/>
    <cellStyle name="Normal 7 2 8 3 2 2 3" xfId="24861" xr:uid="{B03CB6FF-309F-4672-A738-82A3AA90667C}"/>
    <cellStyle name="Normal 7 2 8 3 2 3" xfId="11997" xr:uid="{A2FD7B8B-FD6C-49C0-8586-67C5F5804BD1}"/>
    <cellStyle name="Normal 7 2 8 3 2 3 2" xfId="29181" xr:uid="{C9D7A2A0-5725-4D1C-898B-0C1564516453}"/>
    <cellStyle name="Normal 7 2 8 3 2 4" xfId="20573" xr:uid="{403F0FF3-73A5-4DB1-AE80-851965D3D697}"/>
    <cellStyle name="Normal 7 2 8 3 3" xfId="5517" xr:uid="{A6DDC700-55FD-4DCE-B000-0392C24649D2}"/>
    <cellStyle name="Normal 7 2 8 3 3 2" xfId="14125" xr:uid="{1C491BF6-8DA5-4EDC-85A6-F3CA88CD87F0}"/>
    <cellStyle name="Normal 7 2 8 3 3 2 2" xfId="31309" xr:uid="{F95A9AD0-8407-4C77-8EFB-CF3A880C4350}"/>
    <cellStyle name="Normal 7 2 8 3 3 3" xfId="22701" xr:uid="{C2D141CC-F8A1-40DE-92DA-6F94A4BFB941}"/>
    <cellStyle name="Normal 7 2 8 3 4" xfId="9837" xr:uid="{8D888B2C-825E-497D-9B22-3D679926C3FA}"/>
    <cellStyle name="Normal 7 2 8 3 4 2" xfId="27021" xr:uid="{58C2DD5C-5739-45BA-8FA4-49784712741B}"/>
    <cellStyle name="Normal 7 2 8 3 5" xfId="18413" xr:uid="{4FA9D682-3AAB-4B94-80BF-0E3AA2D6FA08}"/>
    <cellStyle name="Normal 7 2 8 4" xfId="2309" xr:uid="{3A6B55FE-0D34-44F9-8CBC-277C8FC7E3C1}"/>
    <cellStyle name="Normal 7 2 8 4 2" xfId="6597" xr:uid="{FA189BDC-896E-4F24-94A1-B209EA07CBED}"/>
    <cellStyle name="Normal 7 2 8 4 2 2" xfId="15205" xr:uid="{406CF396-9226-4C10-A570-21E701EAAA07}"/>
    <cellStyle name="Normal 7 2 8 4 2 2 2" xfId="32389" xr:uid="{7393D54A-49B7-4FA7-99C3-775ABC58AB98}"/>
    <cellStyle name="Normal 7 2 8 4 2 3" xfId="23781" xr:uid="{C04D4182-EC5C-4E9E-8308-F99BA7456ECC}"/>
    <cellStyle name="Normal 7 2 8 4 3" xfId="10917" xr:uid="{2D2F3AA1-6E70-42D7-BE25-AA6E16AC1EB1}"/>
    <cellStyle name="Normal 7 2 8 4 3 2" xfId="28101" xr:uid="{1ED3C338-10E8-452D-B946-B710A297FEA7}"/>
    <cellStyle name="Normal 7 2 8 4 4" xfId="19493" xr:uid="{51355CF7-FECB-4B33-8ACA-DF9A25A86E91}"/>
    <cellStyle name="Normal 7 2 8 5" xfId="4467" xr:uid="{3F1723C0-F8E5-40E1-9264-50C9685610B3}"/>
    <cellStyle name="Normal 7 2 8 5 2" xfId="13075" xr:uid="{F1228511-8291-46F4-B264-25B39FBF0670}"/>
    <cellStyle name="Normal 7 2 8 5 2 2" xfId="30259" xr:uid="{6FD6C464-C8F5-4BD8-9221-08631469AD89}"/>
    <cellStyle name="Normal 7 2 8 5 3" xfId="21651" xr:uid="{50544DF6-63D8-47AB-AA16-B6A693F3286B}"/>
    <cellStyle name="Normal 7 2 8 6" xfId="8757" xr:uid="{0FBF3EF2-DD97-43F9-BE3F-F8047B01B463}"/>
    <cellStyle name="Normal 7 2 8 6 2" xfId="25941" xr:uid="{762AF23E-082F-4EB3-98D8-C38F0068B468}"/>
    <cellStyle name="Normal 7 2 8 7" xfId="17363" xr:uid="{C2F0003C-3886-48FB-A54D-AF2663492B36}"/>
    <cellStyle name="Normal 7 2 9" xfId="286" xr:uid="{3AA58370-0FF3-42F0-A15D-ED5D3221E5A3}"/>
    <cellStyle name="Normal 7 2 9 2" xfId="843" xr:uid="{143C4178-C5E4-4B2B-AEB3-4E806720002C}"/>
    <cellStyle name="Normal 7 2 9 2 2" xfId="1924" xr:uid="{B44E8C0E-BC44-4B07-B4E3-0DF2F137B06F}"/>
    <cellStyle name="Normal 7 2 9 2 2 2" xfId="4084" xr:uid="{41742E42-E0D7-408E-B98F-946C794115A0}"/>
    <cellStyle name="Normal 7 2 9 2 2 2 2" xfId="8372" xr:uid="{14E78285-E59D-4E82-8134-F87F36470E99}"/>
    <cellStyle name="Normal 7 2 9 2 2 2 2 2" xfId="16980" xr:uid="{6B610ADE-F5F2-48FD-9275-54B1FF265065}"/>
    <cellStyle name="Normal 7 2 9 2 2 2 2 2 2" xfId="34164" xr:uid="{1F89A8C1-1D04-4053-B698-6A31EF5141AF}"/>
    <cellStyle name="Normal 7 2 9 2 2 2 2 3" xfId="25556" xr:uid="{2DB36C9C-120C-458D-903D-45E79A841AD8}"/>
    <cellStyle name="Normal 7 2 9 2 2 2 3" xfId="12692" xr:uid="{2D9F7AF2-AB14-4A3F-8E5F-E15FCE9CF273}"/>
    <cellStyle name="Normal 7 2 9 2 2 2 3 2" xfId="29876" xr:uid="{C989D389-B010-4626-81F1-95C6F7DF73B9}"/>
    <cellStyle name="Normal 7 2 9 2 2 2 4" xfId="21268" xr:uid="{5882922E-E003-49C1-82C4-5A217C0C7F3E}"/>
    <cellStyle name="Normal 7 2 9 2 2 3" xfId="6212" xr:uid="{53C3CA50-6BCB-4996-9AC8-7D67AFD51EA8}"/>
    <cellStyle name="Normal 7 2 9 2 2 3 2" xfId="14820" xr:uid="{B59B8D0D-CBDA-4AC9-9F9D-43DFC03A54C6}"/>
    <cellStyle name="Normal 7 2 9 2 2 3 2 2" xfId="32004" xr:uid="{933193A8-F092-4B5B-8807-5F6DC025F8DB}"/>
    <cellStyle name="Normal 7 2 9 2 2 3 3" xfId="23396" xr:uid="{8F99D6B3-06DD-423A-B119-EBD3206EF4C0}"/>
    <cellStyle name="Normal 7 2 9 2 2 4" xfId="10532" xr:uid="{B0320377-B321-47A5-8741-1FCB192B1F09}"/>
    <cellStyle name="Normal 7 2 9 2 2 4 2" xfId="27716" xr:uid="{44533382-6963-4845-A92D-D70352178329}"/>
    <cellStyle name="Normal 7 2 9 2 2 5" xfId="19108" xr:uid="{21E64AE7-395B-4EB2-B9F1-9F9D96DC6824}"/>
    <cellStyle name="Normal 7 2 9 2 3" xfId="3004" xr:uid="{8C3FDF96-BB6F-4AAD-8565-EC7E6E0E3784}"/>
    <cellStyle name="Normal 7 2 9 2 3 2" xfId="7292" xr:uid="{D38015CD-78C6-4AF7-A7E2-D1B3F120DF9D}"/>
    <cellStyle name="Normal 7 2 9 2 3 2 2" xfId="15900" xr:uid="{F4CBB39C-1FD8-4D34-8B78-71C83284B496}"/>
    <cellStyle name="Normal 7 2 9 2 3 2 2 2" xfId="33084" xr:uid="{B5BFC128-BAA6-44E9-8204-E366F9F4623A}"/>
    <cellStyle name="Normal 7 2 9 2 3 2 3" xfId="24476" xr:uid="{A406805B-0585-4448-A5B6-1CAF901B896C}"/>
    <cellStyle name="Normal 7 2 9 2 3 3" xfId="11612" xr:uid="{3EC45EF4-CA4C-4123-BAF0-45AA6F2F5DB3}"/>
    <cellStyle name="Normal 7 2 9 2 3 3 2" xfId="28796" xr:uid="{394857DF-873E-4B60-A2C7-7F71B12C2408}"/>
    <cellStyle name="Normal 7 2 9 2 3 4" xfId="20188" xr:uid="{397F7CF4-F4F3-470B-8384-DA71B3B76001}"/>
    <cellStyle name="Normal 7 2 9 2 4" xfId="5132" xr:uid="{264FCE51-FA41-4539-A83D-B2848CB8712D}"/>
    <cellStyle name="Normal 7 2 9 2 4 2" xfId="13740" xr:uid="{5CEDB8E0-7CE4-4EF7-A748-CC96C9D3901F}"/>
    <cellStyle name="Normal 7 2 9 2 4 2 2" xfId="30924" xr:uid="{38E8E0D4-F613-4456-BC35-B26656F03010}"/>
    <cellStyle name="Normal 7 2 9 2 4 3" xfId="22316" xr:uid="{B5EE406E-E7B0-492B-825D-2B9CB5BE8591}"/>
    <cellStyle name="Normal 7 2 9 2 5" xfId="9452" xr:uid="{2C54DE7B-453A-4769-AA65-07A07AB2FC32}"/>
    <cellStyle name="Normal 7 2 9 2 5 2" xfId="26636" xr:uid="{47249B01-9A90-411B-863A-43A2567FCE34}"/>
    <cellStyle name="Normal 7 2 9 2 6" xfId="18028" xr:uid="{B055C036-D01C-40BA-BD6C-22C384BE2DA2}"/>
    <cellStyle name="Normal 7 2 9 3" xfId="1368" xr:uid="{010E94ED-9CA5-47EB-99B5-E954434E355A}"/>
    <cellStyle name="Normal 7 2 9 3 2" xfId="3529" xr:uid="{D4C7A4C9-18E5-41F6-97F1-F8718810630A}"/>
    <cellStyle name="Normal 7 2 9 3 2 2" xfId="7817" xr:uid="{65C3287F-921E-4D2A-8C8D-6FCFC640F06C}"/>
    <cellStyle name="Normal 7 2 9 3 2 2 2" xfId="16425" xr:uid="{6F766DF4-E221-4AC1-AC7A-3F8DF625C14E}"/>
    <cellStyle name="Normal 7 2 9 3 2 2 2 2" xfId="33609" xr:uid="{DBE7DE9D-E3D8-473B-855D-39EAE2A2541D}"/>
    <cellStyle name="Normal 7 2 9 3 2 2 3" xfId="25001" xr:uid="{0C8CDA6A-8A6C-4677-83A1-C4BD335151AB}"/>
    <cellStyle name="Normal 7 2 9 3 2 3" xfId="12137" xr:uid="{262B3A0B-2074-4ADB-8C31-AF9E1F34AB20}"/>
    <cellStyle name="Normal 7 2 9 3 2 3 2" xfId="29321" xr:uid="{982C5354-F412-4C89-B957-9360FFD15C40}"/>
    <cellStyle name="Normal 7 2 9 3 2 4" xfId="20713" xr:uid="{2C45965E-4BD7-445B-92BE-349206D6567A}"/>
    <cellStyle name="Normal 7 2 9 3 3" xfId="5657" xr:uid="{AC15D08C-25AF-4EC4-ABED-61159ED0A4DD}"/>
    <cellStyle name="Normal 7 2 9 3 3 2" xfId="14265" xr:uid="{A1725A66-90A6-461A-B13A-B00E85A89B0C}"/>
    <cellStyle name="Normal 7 2 9 3 3 2 2" xfId="31449" xr:uid="{90C07726-1FF0-42EB-AAE8-0C894B8F66BC}"/>
    <cellStyle name="Normal 7 2 9 3 3 3" xfId="22841" xr:uid="{0D1449A6-C990-4A24-BC31-519E809AAB28}"/>
    <cellStyle name="Normal 7 2 9 3 4" xfId="9977" xr:uid="{DFD61E25-AD4B-43AD-82D5-6DAAB2AC8CA6}"/>
    <cellStyle name="Normal 7 2 9 3 4 2" xfId="27161" xr:uid="{7BBFE226-1CAD-450D-8BA3-95CBA6589631}"/>
    <cellStyle name="Normal 7 2 9 3 5" xfId="18553" xr:uid="{37983D85-D688-4408-8564-AA8D9A42945A}"/>
    <cellStyle name="Normal 7 2 9 4" xfId="2449" xr:uid="{BAE112EC-9495-45BD-B73D-192080F63830}"/>
    <cellStyle name="Normal 7 2 9 4 2" xfId="6737" xr:uid="{64FB42BD-FE4E-42F8-A152-A5ADF063340E}"/>
    <cellStyle name="Normal 7 2 9 4 2 2" xfId="15345" xr:uid="{39A059AE-2871-4CF5-88EB-5698970C2049}"/>
    <cellStyle name="Normal 7 2 9 4 2 2 2" xfId="32529" xr:uid="{34A4B8C6-1272-4C46-A716-8B32207600B6}"/>
    <cellStyle name="Normal 7 2 9 4 2 3" xfId="23921" xr:uid="{A469E7CF-F0E0-4CA4-B85B-8AEFAD1FF4D2}"/>
    <cellStyle name="Normal 7 2 9 4 3" xfId="11057" xr:uid="{2DBFBF1E-40F1-4E2D-8548-DF281CCA6459}"/>
    <cellStyle name="Normal 7 2 9 4 3 2" xfId="28241" xr:uid="{E6B1798F-C127-4902-83D1-EDCC7A65FF16}"/>
    <cellStyle name="Normal 7 2 9 4 4" xfId="19633" xr:uid="{EF151043-BE79-4A5C-95C3-6B0B535691A0}"/>
    <cellStyle name="Normal 7 2 9 5" xfId="4607" xr:uid="{772FFE27-65D8-4AC1-BC32-77ADA194FDC4}"/>
    <cellStyle name="Normal 7 2 9 5 2" xfId="13215" xr:uid="{C731E072-920D-45A8-A839-8C50209E4080}"/>
    <cellStyle name="Normal 7 2 9 5 2 2" xfId="30399" xr:uid="{CA59CE07-A2AE-41E3-97FC-6F8B473ECEA1}"/>
    <cellStyle name="Normal 7 2 9 5 3" xfId="21791" xr:uid="{DBD5EE26-8CD1-437A-81B2-A61E05AD9BD5}"/>
    <cellStyle name="Normal 7 2 9 6" xfId="8897" xr:uid="{C3E9C569-3D76-4F31-97F9-CFCA8F4C8571}"/>
    <cellStyle name="Normal 7 2 9 6 2" xfId="26081" xr:uid="{28A13024-4A82-42CF-8AB9-942E1FBB2166}"/>
    <cellStyle name="Normal 7 2 9 7" xfId="17503" xr:uid="{510E947A-A253-47A1-A211-73447F6B1AAD}"/>
    <cellStyle name="Normal 7 20" xfId="4328" xr:uid="{8D3995D1-F143-4CBD-A550-DF5976924336}"/>
    <cellStyle name="Normal 7 20 2" xfId="12936" xr:uid="{756D8A42-B123-445E-9B18-75BEF5A5E481}"/>
    <cellStyle name="Normal 7 20 2 2" xfId="30120" xr:uid="{122A3213-5576-4794-B8EC-5E92E6E4103C}"/>
    <cellStyle name="Normal 7 20 3" xfId="21512" xr:uid="{2CEBD46C-2A9A-4B8D-BF23-25E7F5565FC3}"/>
    <cellStyle name="Normal 7 21" xfId="8616" xr:uid="{C1E055DB-8E7E-451B-9B89-CF5A3AD1483F}"/>
    <cellStyle name="Normal 7 21 2" xfId="25800" xr:uid="{3D68CB60-0782-4C69-8DAA-5EA886A27617}"/>
    <cellStyle name="Normal 7 22" xfId="17224" xr:uid="{1B364983-78AD-4695-A011-C2123BE689B5}"/>
    <cellStyle name="Normal 7 3" xfId="5" xr:uid="{CA507052-E606-4FBC-A422-D9AAFB211255}"/>
    <cellStyle name="Normal 7 3 10" xfId="358" xr:uid="{B157826B-C1C4-4645-8299-0DAA339BCC5B}"/>
    <cellStyle name="Normal 7 3 10 2" xfId="915" xr:uid="{007D527E-F2EE-4C72-8655-AE1614013940}"/>
    <cellStyle name="Normal 7 3 10 2 2" xfId="1996" xr:uid="{6F015BEA-62BB-4AD9-9846-11EDD980531B}"/>
    <cellStyle name="Normal 7 3 10 2 2 2" xfId="4156" xr:uid="{89059513-331C-4635-B4BD-35143729593E}"/>
    <cellStyle name="Normal 7 3 10 2 2 2 2" xfId="8444" xr:uid="{1DBDED81-B713-429C-BE09-91471E130392}"/>
    <cellStyle name="Normal 7 3 10 2 2 2 2 2" xfId="17052" xr:uid="{02B8D9A0-B30C-4B5D-98B3-2571BB787FBB}"/>
    <cellStyle name="Normal 7 3 10 2 2 2 2 2 2" xfId="34236" xr:uid="{AFAD214C-2C3C-4206-AE28-38426DBE9A56}"/>
    <cellStyle name="Normal 7 3 10 2 2 2 2 3" xfId="25628" xr:uid="{54BBBDF0-2B06-4991-8061-EFB4E2EBD528}"/>
    <cellStyle name="Normal 7 3 10 2 2 2 3" xfId="12764" xr:uid="{524B679B-D2BB-4A6F-8028-87C2C93234B0}"/>
    <cellStyle name="Normal 7 3 10 2 2 2 3 2" xfId="29948" xr:uid="{E843D736-7F31-46EE-A8F3-689A863ACBBB}"/>
    <cellStyle name="Normal 7 3 10 2 2 2 4" xfId="21340" xr:uid="{634B5633-2078-4753-8A76-03B30946F952}"/>
    <cellStyle name="Normal 7 3 10 2 2 3" xfId="6284" xr:uid="{C0D89904-9B19-4A99-BC9A-CB4C8F220C57}"/>
    <cellStyle name="Normal 7 3 10 2 2 3 2" xfId="14892" xr:uid="{E71A99CA-A365-4F0A-9EAB-2638A085A81C}"/>
    <cellStyle name="Normal 7 3 10 2 2 3 2 2" xfId="32076" xr:uid="{B0088B6A-3353-4E5C-93E4-451AF72E3513}"/>
    <cellStyle name="Normal 7 3 10 2 2 3 3" xfId="23468" xr:uid="{B5D1A601-812A-41FE-8BEC-409A9FFBBA45}"/>
    <cellStyle name="Normal 7 3 10 2 2 4" xfId="10604" xr:uid="{79200E5E-8D45-48FA-B7F1-4C5DD17CC5B5}"/>
    <cellStyle name="Normal 7 3 10 2 2 4 2" xfId="27788" xr:uid="{B8EDD4A4-2CB8-4238-9070-3FCA8D0D9F17}"/>
    <cellStyle name="Normal 7 3 10 2 2 5" xfId="19180" xr:uid="{4EB9F1E3-6C2E-4738-9F9D-0EFBF99FFE0F}"/>
    <cellStyle name="Normal 7 3 10 2 3" xfId="3076" xr:uid="{27739675-D3BB-4F32-A114-BCC12DF6CEEF}"/>
    <cellStyle name="Normal 7 3 10 2 3 2" xfId="7364" xr:uid="{E246A522-4EB6-4A96-BFF7-CF8A0B217295}"/>
    <cellStyle name="Normal 7 3 10 2 3 2 2" xfId="15972" xr:uid="{AFBD5FE0-0A0D-4FD8-91B8-7C6FAF3915B3}"/>
    <cellStyle name="Normal 7 3 10 2 3 2 2 2" xfId="33156" xr:uid="{C92BDED4-FD09-4E05-9B48-112FBBCEADEC}"/>
    <cellStyle name="Normal 7 3 10 2 3 2 3" xfId="24548" xr:uid="{A1D012DB-FFA4-4D55-AE9C-449D4FC9192B}"/>
    <cellStyle name="Normal 7 3 10 2 3 3" xfId="11684" xr:uid="{31E2D084-2E35-464E-A975-C9C5E29BB36A}"/>
    <cellStyle name="Normal 7 3 10 2 3 3 2" xfId="28868" xr:uid="{2124166D-D0F2-414A-AB9A-4B7D2DDF20EE}"/>
    <cellStyle name="Normal 7 3 10 2 3 4" xfId="20260" xr:uid="{B086AC69-9CE7-401A-A496-0B560150D077}"/>
    <cellStyle name="Normal 7 3 10 2 4" xfId="5204" xr:uid="{14B8B542-25E0-4926-A826-68989232B0E2}"/>
    <cellStyle name="Normal 7 3 10 2 4 2" xfId="13812" xr:uid="{BA40EC80-E815-4616-8344-8738611321E0}"/>
    <cellStyle name="Normal 7 3 10 2 4 2 2" xfId="30996" xr:uid="{875CB03F-1D09-48CA-B188-65EAC7AFD880}"/>
    <cellStyle name="Normal 7 3 10 2 4 3" xfId="22388" xr:uid="{46DBB29C-F39E-491C-88AE-04929A3AD62D}"/>
    <cellStyle name="Normal 7 3 10 2 5" xfId="9524" xr:uid="{45175B51-A55E-4ABF-AD15-775A7AB35812}"/>
    <cellStyle name="Normal 7 3 10 2 5 2" xfId="26708" xr:uid="{6906AD77-D846-4080-96EC-F52627524496}"/>
    <cellStyle name="Normal 7 3 10 2 6" xfId="18100" xr:uid="{69702DA2-7B80-4844-80B5-FF5828222EB3}"/>
    <cellStyle name="Normal 7 3 10 3" xfId="1440" xr:uid="{18CEB360-0B1F-47DE-A7FB-A2498D65597C}"/>
    <cellStyle name="Normal 7 3 10 3 2" xfId="3601" xr:uid="{9759E6B2-F374-45A4-AD5E-001857D46173}"/>
    <cellStyle name="Normal 7 3 10 3 2 2" xfId="7889" xr:uid="{0038DFAD-83B0-4AD3-8A50-598A5BCCC77E}"/>
    <cellStyle name="Normal 7 3 10 3 2 2 2" xfId="16497" xr:uid="{B566FC45-A544-45F1-934B-C814069A1E5A}"/>
    <cellStyle name="Normal 7 3 10 3 2 2 2 2" xfId="33681" xr:uid="{EDC2F4EA-160D-4C97-B37F-5C7B772156A9}"/>
    <cellStyle name="Normal 7 3 10 3 2 2 3" xfId="25073" xr:uid="{125837ED-3C29-455B-B7FB-EBBF37B78DBD}"/>
    <cellStyle name="Normal 7 3 10 3 2 3" xfId="12209" xr:uid="{299866B9-9475-4554-B389-152FFA601779}"/>
    <cellStyle name="Normal 7 3 10 3 2 3 2" xfId="29393" xr:uid="{07DD1F96-DCCB-4ADB-8F99-54CD3A08C7DF}"/>
    <cellStyle name="Normal 7 3 10 3 2 4" xfId="20785" xr:uid="{E783F24C-E9FE-4FA3-96B7-02CAC0F35881}"/>
    <cellStyle name="Normal 7 3 10 3 3" xfId="5729" xr:uid="{3BC7036C-C0DB-4E93-9B0F-EDAD5EA61DC2}"/>
    <cellStyle name="Normal 7 3 10 3 3 2" xfId="14337" xr:uid="{9AEA78FC-5200-4BCE-883B-CA548D2C4857}"/>
    <cellStyle name="Normal 7 3 10 3 3 2 2" xfId="31521" xr:uid="{BB5A414F-0F36-4256-8B70-62D92ABF265F}"/>
    <cellStyle name="Normal 7 3 10 3 3 3" xfId="22913" xr:uid="{0699B001-872F-4F5A-ACEE-F663339704DD}"/>
    <cellStyle name="Normal 7 3 10 3 4" xfId="10049" xr:uid="{3FF0BD22-0AEB-4701-AEF0-E6DE4834ADFC}"/>
    <cellStyle name="Normal 7 3 10 3 4 2" xfId="27233" xr:uid="{41BC391F-3568-4FEB-B7AC-2DE033B699FD}"/>
    <cellStyle name="Normal 7 3 10 3 5" xfId="18625" xr:uid="{6F27A887-6373-47DA-95CD-5B6FF2C0FEB3}"/>
    <cellStyle name="Normal 7 3 10 4" xfId="2521" xr:uid="{318EBDA3-996B-4AD9-AED8-F67F948F2412}"/>
    <cellStyle name="Normal 7 3 10 4 2" xfId="6809" xr:uid="{215EC45B-EDC8-47FB-9A7B-332057994EBA}"/>
    <cellStyle name="Normal 7 3 10 4 2 2" xfId="15417" xr:uid="{9CFCA927-3F7A-4D9A-ACA8-DEEC8FCF7DA8}"/>
    <cellStyle name="Normal 7 3 10 4 2 2 2" xfId="32601" xr:uid="{2666F0D3-EBCF-4221-8F3A-4DAD5F55C444}"/>
    <cellStyle name="Normal 7 3 10 4 2 3" xfId="23993" xr:uid="{47E45426-7192-4168-B88A-16014BF6A10C}"/>
    <cellStyle name="Normal 7 3 10 4 3" xfId="11129" xr:uid="{58C873F6-3F2D-4581-961F-1F26CA76C5F1}"/>
    <cellStyle name="Normal 7 3 10 4 3 2" xfId="28313" xr:uid="{0B4D3809-548C-4DEB-B314-4F7A5EB40BED}"/>
    <cellStyle name="Normal 7 3 10 4 4" xfId="19705" xr:uid="{5A0D4D2C-BFB3-41CA-BECB-248B00B8AF1F}"/>
    <cellStyle name="Normal 7 3 10 5" xfId="4679" xr:uid="{4B48F2F3-02F8-4BF7-B191-6D0B2A6C08DD}"/>
    <cellStyle name="Normal 7 3 10 5 2" xfId="13287" xr:uid="{E007BC6D-0671-456E-9B4B-3EE76B9E8A4A}"/>
    <cellStyle name="Normal 7 3 10 5 2 2" xfId="30471" xr:uid="{1F72699C-2B95-421D-A688-306318A5A3D5}"/>
    <cellStyle name="Normal 7 3 10 5 3" xfId="21863" xr:uid="{51E1D9B7-1C4E-4811-B89E-54036B01DCD3}"/>
    <cellStyle name="Normal 7 3 10 6" xfId="8969" xr:uid="{454A1E90-32C4-4186-8321-4BCABAB111CF}"/>
    <cellStyle name="Normal 7 3 10 6 2" xfId="26153" xr:uid="{9E313B57-95DE-44C9-B8DC-9FDCDA7555F4}"/>
    <cellStyle name="Normal 7 3 10 7" xfId="17575" xr:uid="{5C408138-170F-4C6F-B17F-CA1DCBC8109C}"/>
    <cellStyle name="Normal 7 3 11" xfId="499" xr:uid="{7A2EDF3C-41A2-4616-A561-59A83E799AF7}"/>
    <cellStyle name="Normal 7 3 11 2" xfId="1055" xr:uid="{F35968D8-9F55-46E4-BE36-D1003BA360EB}"/>
    <cellStyle name="Normal 7 3 11 2 2" xfId="2136" xr:uid="{5CE8C20A-D594-464E-84F6-3E6E359D3A9B}"/>
    <cellStyle name="Normal 7 3 11 2 2 2" xfId="4296" xr:uid="{78B5A823-2023-44BF-9B7E-4109D6C67900}"/>
    <cellStyle name="Normal 7 3 11 2 2 2 2" xfId="8584" xr:uid="{8759DDEE-56DB-400B-A55A-4A4704574247}"/>
    <cellStyle name="Normal 7 3 11 2 2 2 2 2" xfId="17192" xr:uid="{9F6CCB59-D219-4EF3-99FB-ECA6B7021EB6}"/>
    <cellStyle name="Normal 7 3 11 2 2 2 2 2 2" xfId="34376" xr:uid="{E619A58B-199B-490A-9DB4-D7A740E95F08}"/>
    <cellStyle name="Normal 7 3 11 2 2 2 2 3" xfId="25768" xr:uid="{E996851B-C421-46B1-B60A-6127E03DBB12}"/>
    <cellStyle name="Normal 7 3 11 2 2 2 3" xfId="12904" xr:uid="{4C56E465-391F-4D1B-9B0D-BA96265EB035}"/>
    <cellStyle name="Normal 7 3 11 2 2 2 3 2" xfId="30088" xr:uid="{716AF50F-2061-41EB-9DBF-368C09324908}"/>
    <cellStyle name="Normal 7 3 11 2 2 2 4" xfId="21480" xr:uid="{49B5ADE4-9949-49DD-BEC0-502143699948}"/>
    <cellStyle name="Normal 7 3 11 2 2 3" xfId="6424" xr:uid="{B6284DE0-AC37-44AD-BC4B-6D92C4263AED}"/>
    <cellStyle name="Normal 7 3 11 2 2 3 2" xfId="15032" xr:uid="{F9406150-BFBB-4E78-8FBF-C42E482978E4}"/>
    <cellStyle name="Normal 7 3 11 2 2 3 2 2" xfId="32216" xr:uid="{AAE88DEF-B784-433A-84CF-FE66B79C669A}"/>
    <cellStyle name="Normal 7 3 11 2 2 3 3" xfId="23608" xr:uid="{3A7A46DF-573C-4C9C-976E-4184BF3678AF}"/>
    <cellStyle name="Normal 7 3 11 2 2 4" xfId="10744" xr:uid="{458BB401-B48B-429B-90FC-A7BC80E97942}"/>
    <cellStyle name="Normal 7 3 11 2 2 4 2" xfId="27928" xr:uid="{1E60738A-EFF0-4810-BAA7-462BF8D4ADAE}"/>
    <cellStyle name="Normal 7 3 11 2 2 5" xfId="19320" xr:uid="{845E83B8-F532-49E2-BE99-028A832350F9}"/>
    <cellStyle name="Normal 7 3 11 2 3" xfId="3216" xr:uid="{ECBB0B54-33D6-408B-9E15-1E8BD52C311D}"/>
    <cellStyle name="Normal 7 3 11 2 3 2" xfId="7504" xr:uid="{F179FE95-109F-4A4B-8580-2038BF577139}"/>
    <cellStyle name="Normal 7 3 11 2 3 2 2" xfId="16112" xr:uid="{C16D8AEB-F8F4-4B43-B1F0-4AD85AF94B51}"/>
    <cellStyle name="Normal 7 3 11 2 3 2 2 2" xfId="33296" xr:uid="{F70C4A49-17D7-4929-A787-10B3A6491137}"/>
    <cellStyle name="Normal 7 3 11 2 3 2 3" xfId="24688" xr:uid="{D06F33A0-2B04-410C-B343-E166364F6657}"/>
    <cellStyle name="Normal 7 3 11 2 3 3" xfId="11824" xr:uid="{4D4E7ACF-3A06-4A4F-B522-2E4798DB1A39}"/>
    <cellStyle name="Normal 7 3 11 2 3 3 2" xfId="29008" xr:uid="{3D3F74A9-76C5-4CD0-BD86-86997ED1ED2B}"/>
    <cellStyle name="Normal 7 3 11 2 3 4" xfId="20400" xr:uid="{919212D0-DBC8-4655-9FA6-B1439D30B749}"/>
    <cellStyle name="Normal 7 3 11 2 4" xfId="5344" xr:uid="{FC5D1D1A-B55E-4C0C-9985-895A7DB8BE20}"/>
    <cellStyle name="Normal 7 3 11 2 4 2" xfId="13952" xr:uid="{2403EF76-ED5C-40A2-A50C-F8DAAA7A7101}"/>
    <cellStyle name="Normal 7 3 11 2 4 2 2" xfId="31136" xr:uid="{6CE10085-2834-454B-870F-8DED4609DB34}"/>
    <cellStyle name="Normal 7 3 11 2 4 3" xfId="22528" xr:uid="{D07FD9B5-58A3-4EAD-8373-472437C8A77F}"/>
    <cellStyle name="Normal 7 3 11 2 5" xfId="9664" xr:uid="{5E85880D-9011-4A9F-9571-642A177C6DEF}"/>
    <cellStyle name="Normal 7 3 11 2 5 2" xfId="26848" xr:uid="{467665EC-A78A-411B-994B-5B680A1DB60E}"/>
    <cellStyle name="Normal 7 3 11 2 6" xfId="18240" xr:uid="{8F161E37-CD90-4660-8A1F-0DA9547D996F}"/>
    <cellStyle name="Normal 7 3 11 3" xfId="1580" xr:uid="{4A8B347D-A760-4FDD-88CE-EBA310BE81F6}"/>
    <cellStyle name="Normal 7 3 11 3 2" xfId="3741" xr:uid="{C085F622-19A9-4F1F-AD48-ED8C83E0DC06}"/>
    <cellStyle name="Normal 7 3 11 3 2 2" xfId="8029" xr:uid="{C1CA43F3-3E3C-434B-8CB0-65B6DE677535}"/>
    <cellStyle name="Normal 7 3 11 3 2 2 2" xfId="16637" xr:uid="{1817ADAC-435B-4D16-A8AF-8B59E8628AF5}"/>
    <cellStyle name="Normal 7 3 11 3 2 2 2 2" xfId="33821" xr:uid="{70C3DD63-1415-41C2-8D81-132AB3898DED}"/>
    <cellStyle name="Normal 7 3 11 3 2 2 3" xfId="25213" xr:uid="{D479D8EE-5986-49BD-84D3-9CA30955A181}"/>
    <cellStyle name="Normal 7 3 11 3 2 3" xfId="12349" xr:uid="{57D9B56E-4403-420F-A3D7-6D17E3FC0CE5}"/>
    <cellStyle name="Normal 7 3 11 3 2 3 2" xfId="29533" xr:uid="{779CCB7E-1A2D-4B22-9D42-55C9B0E97011}"/>
    <cellStyle name="Normal 7 3 11 3 2 4" xfId="20925" xr:uid="{15C8256D-B544-4967-B5A5-A50782F0C329}"/>
    <cellStyle name="Normal 7 3 11 3 3" xfId="5869" xr:uid="{3018D5E9-1BF8-4799-BC39-16EAD006DBA9}"/>
    <cellStyle name="Normal 7 3 11 3 3 2" xfId="14477" xr:uid="{C9FF6CF6-EFB3-4C22-8CE0-CFFCDFC58DD8}"/>
    <cellStyle name="Normal 7 3 11 3 3 2 2" xfId="31661" xr:uid="{7B9EFFC9-A5DA-4251-A263-4B3D06C6258A}"/>
    <cellStyle name="Normal 7 3 11 3 3 3" xfId="23053" xr:uid="{1BB7C998-C789-4923-BC66-A5DA10D24CE8}"/>
    <cellStyle name="Normal 7 3 11 3 4" xfId="10189" xr:uid="{1EFB3CA8-26C2-417C-8B71-F341A8AA6A5D}"/>
    <cellStyle name="Normal 7 3 11 3 4 2" xfId="27373" xr:uid="{D14E2A5B-DB32-497B-9C92-C45B3CF240DB}"/>
    <cellStyle name="Normal 7 3 11 3 5" xfId="18765" xr:uid="{9424A6B6-98AC-484F-A930-34E62FE1E27C}"/>
    <cellStyle name="Normal 7 3 11 4" xfId="2661" xr:uid="{1669CF21-92E6-44AB-A657-6C0642946385}"/>
    <cellStyle name="Normal 7 3 11 4 2" xfId="6949" xr:uid="{F874E208-EB35-41A3-AAB5-7806BBD41DDB}"/>
    <cellStyle name="Normal 7 3 11 4 2 2" xfId="15557" xr:uid="{57D7CB70-E0D2-4B6F-99B6-0D2A2CE3B085}"/>
    <cellStyle name="Normal 7 3 11 4 2 2 2" xfId="32741" xr:uid="{EE79C592-03C2-4BE3-B2A5-CEFB6807F53E}"/>
    <cellStyle name="Normal 7 3 11 4 2 3" xfId="24133" xr:uid="{71072BD1-6C31-4A1B-8138-4A40FC68F0FE}"/>
    <cellStyle name="Normal 7 3 11 4 3" xfId="11269" xr:uid="{DEEAFFDC-C8E4-48D1-866E-039942D3BE40}"/>
    <cellStyle name="Normal 7 3 11 4 3 2" xfId="28453" xr:uid="{0D14C422-6444-4797-AAB5-F85AE4F52713}"/>
    <cellStyle name="Normal 7 3 11 4 4" xfId="19845" xr:uid="{02CFB8AA-5B99-4F3B-A865-E2AA449392E8}"/>
    <cellStyle name="Normal 7 3 11 5" xfId="4819" xr:uid="{F589E661-735F-4B96-A86C-5358AA003CF1}"/>
    <cellStyle name="Normal 7 3 11 5 2" xfId="13427" xr:uid="{E0E5AAE6-DA34-4C18-9924-C36DD48DB76A}"/>
    <cellStyle name="Normal 7 3 11 5 2 2" xfId="30611" xr:uid="{746BEE55-21BB-4472-91DA-1DF11A5CC7ED}"/>
    <cellStyle name="Normal 7 3 11 5 3" xfId="22003" xr:uid="{CB67E06B-FEC9-43F6-A8B6-C2DAF7EE7475}"/>
    <cellStyle name="Normal 7 3 11 6" xfId="9109" xr:uid="{B12F4D3F-8691-4E4A-BBD2-16F8007571F9}"/>
    <cellStyle name="Normal 7 3 11 6 2" xfId="26293" xr:uid="{E8FDD184-B55C-4166-8EFA-05B6C3C235EA}"/>
    <cellStyle name="Normal 7 3 11 7" xfId="17715" xr:uid="{E5979A30-2A8B-4964-9C0F-308B5C34F896}"/>
    <cellStyle name="Normal 7 3 12" xfId="550" xr:uid="{4BA6BA54-BB23-4823-AFA8-97CA5B43F5BC}"/>
    <cellStyle name="Normal 7 3 12 2" xfId="1631" xr:uid="{075BA396-CA58-420D-8350-73933C319FB7}"/>
    <cellStyle name="Normal 7 3 12 2 2" xfId="3791" xr:uid="{FF14456E-2ACF-4C79-AE70-76E9EE4E8689}"/>
    <cellStyle name="Normal 7 3 12 2 2 2" xfId="8079" xr:uid="{12CDA0AD-470F-49EA-99BA-8F964EF1F923}"/>
    <cellStyle name="Normal 7 3 12 2 2 2 2" xfId="16687" xr:uid="{3B2F119A-02B9-4462-899D-B70B39E17B4C}"/>
    <cellStyle name="Normal 7 3 12 2 2 2 2 2" xfId="33871" xr:uid="{6E8AA030-8EDD-4E29-970E-F60AA76240A1}"/>
    <cellStyle name="Normal 7 3 12 2 2 2 3" xfId="25263" xr:uid="{81F1E972-EF50-4EAD-9C8E-1F804B3EAD03}"/>
    <cellStyle name="Normal 7 3 12 2 2 3" xfId="12399" xr:uid="{E05B3BFD-E2EE-4A01-A073-CD1036FAF3C7}"/>
    <cellStyle name="Normal 7 3 12 2 2 3 2" xfId="29583" xr:uid="{6012B82E-6D4B-4544-B62C-238DB4DB8062}"/>
    <cellStyle name="Normal 7 3 12 2 2 4" xfId="20975" xr:uid="{24FE7D91-0DC9-47F7-9CDD-F26065E0CAEE}"/>
    <cellStyle name="Normal 7 3 12 2 3" xfId="5919" xr:uid="{A736EB9E-56E0-4874-BAE4-8ACCF4314928}"/>
    <cellStyle name="Normal 7 3 12 2 3 2" xfId="14527" xr:uid="{0E3230B5-DAAC-448A-9BBF-953592181436}"/>
    <cellStyle name="Normal 7 3 12 2 3 2 2" xfId="31711" xr:uid="{531D163E-0099-4D68-BE88-24F92614C0AF}"/>
    <cellStyle name="Normal 7 3 12 2 3 3" xfId="23103" xr:uid="{381695B5-F78F-4535-A980-AA190ECE07E9}"/>
    <cellStyle name="Normal 7 3 12 2 4" xfId="10239" xr:uid="{4ED19F08-EE96-4D33-9685-1E06CEA33782}"/>
    <cellStyle name="Normal 7 3 12 2 4 2" xfId="27423" xr:uid="{CACAAEA9-284C-43EA-9EEB-A5C1B8589CD2}"/>
    <cellStyle name="Normal 7 3 12 2 5" xfId="18815" xr:uid="{7F02C4A3-CB83-4C66-BA2B-D3C4C46216A2}"/>
    <cellStyle name="Normal 7 3 12 3" xfId="2711" xr:uid="{3B4703AA-CC39-49FA-A166-008BAC6CF0BB}"/>
    <cellStyle name="Normal 7 3 12 3 2" xfId="6999" xr:uid="{1320A91A-7F57-4228-BA54-ACBB7A500E80}"/>
    <cellStyle name="Normal 7 3 12 3 2 2" xfId="15607" xr:uid="{D4B1F969-04F3-40BD-A9E8-E911602072B4}"/>
    <cellStyle name="Normal 7 3 12 3 2 2 2" xfId="32791" xr:uid="{79C0E654-C4EF-4546-B45A-1F3BA9AAE3CB}"/>
    <cellStyle name="Normal 7 3 12 3 2 3" xfId="24183" xr:uid="{544D88E4-0D57-4E4C-B432-1B4CF0F97F47}"/>
    <cellStyle name="Normal 7 3 12 3 3" xfId="11319" xr:uid="{3CEE2515-7449-49D5-9B4E-BC9C3F7E66AB}"/>
    <cellStyle name="Normal 7 3 12 3 3 2" xfId="28503" xr:uid="{99E1D7BE-0B05-4BAB-9B08-9CE70B6571E9}"/>
    <cellStyle name="Normal 7 3 12 3 4" xfId="19895" xr:uid="{E6BB9308-C869-497E-9F25-1CCE0C69D8BA}"/>
    <cellStyle name="Normal 7 3 12 4" xfId="9159" xr:uid="{699C2DB7-5297-4E16-879E-35408FFF6CA8}"/>
    <cellStyle name="Normal 7 3 12 4 2" xfId="26343" xr:uid="{CE661399-7B01-4CFA-82A5-4E2E8B08B7C1}"/>
    <cellStyle name="Normal 7 3 13" xfId="565" xr:uid="{779CA53B-7117-4EE0-81C7-F548C2407198}"/>
    <cellStyle name="Normal 7 3 13 2" xfId="1646" xr:uid="{9EA4EED9-55D9-49C9-BF09-DD90484F9947}"/>
    <cellStyle name="Normal 7 3 13 2 2" xfId="3806" xr:uid="{11488292-2FA5-41C8-8B69-1EF05AE05B88}"/>
    <cellStyle name="Normal 7 3 13 2 2 2" xfId="8094" xr:uid="{AE1BD194-021B-4A1B-84C8-A607EE814003}"/>
    <cellStyle name="Normal 7 3 13 2 2 2 2" xfId="16702" xr:uid="{1CC0F41E-F8C9-4EEE-B124-BA65FD39BDEE}"/>
    <cellStyle name="Normal 7 3 13 2 2 2 2 2" xfId="33886" xr:uid="{AB926FBD-FC8C-4445-B2DB-FDF324751830}"/>
    <cellStyle name="Normal 7 3 13 2 2 2 3" xfId="25278" xr:uid="{57432CCF-905B-4F13-9653-63D39ED6F868}"/>
    <cellStyle name="Normal 7 3 13 2 2 3" xfId="12414" xr:uid="{6B257391-3116-49C1-B2E3-60414D4D9801}"/>
    <cellStyle name="Normal 7 3 13 2 2 3 2" xfId="29598" xr:uid="{1ACBBF26-C26F-4E88-99EA-4FE356264E81}"/>
    <cellStyle name="Normal 7 3 13 2 2 4" xfId="20990" xr:uid="{4869EA7F-B40A-4B00-A8D2-39CB7286AEE2}"/>
    <cellStyle name="Normal 7 3 13 2 3" xfId="5934" xr:uid="{7FBCBC9B-A890-4C6A-A8A4-5EBDAC291016}"/>
    <cellStyle name="Normal 7 3 13 2 3 2" xfId="14542" xr:uid="{ACBF5E50-C602-432C-AF74-5EB125A14B0C}"/>
    <cellStyle name="Normal 7 3 13 2 3 2 2" xfId="31726" xr:uid="{F89993CD-9735-4AB4-AEF1-0FB40F088972}"/>
    <cellStyle name="Normal 7 3 13 2 3 3" xfId="23118" xr:uid="{8A6F011B-1DDA-4281-86AB-5DCAFD18691B}"/>
    <cellStyle name="Normal 7 3 13 2 4" xfId="10254" xr:uid="{CDE5036E-7EBD-4CA5-B983-A86E386A6B66}"/>
    <cellStyle name="Normal 7 3 13 2 4 2" xfId="27438" xr:uid="{2DB18742-329C-497F-B44D-A254EC2E34FA}"/>
    <cellStyle name="Normal 7 3 13 2 5" xfId="18830" xr:uid="{67BC1577-7A83-40A0-9B70-086119897E0C}"/>
    <cellStyle name="Normal 7 3 13 3" xfId="2726" xr:uid="{4D7AE21D-BFB4-4B89-8DE9-9D982049F3F7}"/>
    <cellStyle name="Normal 7 3 13 3 2" xfId="7014" xr:uid="{C5F455D9-41C3-4875-85FB-DD73F20A7DB1}"/>
    <cellStyle name="Normal 7 3 13 3 2 2" xfId="15622" xr:uid="{79B77551-E44A-43DD-8495-4AA17A683CE7}"/>
    <cellStyle name="Normal 7 3 13 3 2 2 2" xfId="32806" xr:uid="{7176272C-7522-427C-9C46-CCC1037153CA}"/>
    <cellStyle name="Normal 7 3 13 3 2 3" xfId="24198" xr:uid="{E18CCD3C-1CAD-4E0A-837D-5F3FE23CC0B8}"/>
    <cellStyle name="Normal 7 3 13 3 3" xfId="11334" xr:uid="{4FA91089-610D-4614-ADA9-9797E9EBAD48}"/>
    <cellStyle name="Normal 7 3 13 3 3 2" xfId="28518" xr:uid="{B855E074-4A4E-49B2-8799-10F76E6E935D}"/>
    <cellStyle name="Normal 7 3 13 3 4" xfId="19910" xr:uid="{13A2F400-E493-4B21-A83A-160E2A8BB80E}"/>
    <cellStyle name="Normal 7 3 13 4" xfId="4854" xr:uid="{9804260C-AF0A-46C7-B2C3-C73C5FED2E34}"/>
    <cellStyle name="Normal 7 3 13 4 2" xfId="13462" xr:uid="{F3AAEC6D-35D3-44FB-9E23-5F50835C2C28}"/>
    <cellStyle name="Normal 7 3 13 4 2 2" xfId="30646" xr:uid="{88B4162B-BD7A-45D4-8F10-2F924802A388}"/>
    <cellStyle name="Normal 7 3 13 4 3" xfId="22038" xr:uid="{9000A56E-3106-434C-A235-227244543362}"/>
    <cellStyle name="Normal 7 3 13 5" xfId="9174" xr:uid="{B5E52FE2-6CF8-4569-BFB1-DDAEB388885C}"/>
    <cellStyle name="Normal 7 3 13 5 2" xfId="26358" xr:uid="{FDA2BEE6-E59D-4341-A0E8-5C8007205CC0}"/>
    <cellStyle name="Normal 7 3 13 6" xfId="17750" xr:uid="{9BC19421-BC9B-40A4-841D-0AB6C5FEBE12}"/>
    <cellStyle name="Normal 7 3 14" xfId="1090" xr:uid="{0226E4B2-BEDC-4F33-A1BE-E281C5829FB4}"/>
    <cellStyle name="Normal 7 3 14 2" xfId="3251" xr:uid="{5D0F05D7-4519-4446-9432-7C5AFA67009D}"/>
    <cellStyle name="Normal 7 3 14 2 2" xfId="7539" xr:uid="{286816AB-8DA8-4F9D-88C3-DE7973E62062}"/>
    <cellStyle name="Normal 7 3 14 2 2 2" xfId="16147" xr:uid="{C0367FF2-3424-4516-B029-EE00203BB42C}"/>
    <cellStyle name="Normal 7 3 14 2 2 2 2" xfId="33331" xr:uid="{1D8A47FB-D1D8-4ED8-8C50-130F93475540}"/>
    <cellStyle name="Normal 7 3 14 2 2 3" xfId="24723" xr:uid="{77245DF4-B071-422F-B6A2-6F016009B513}"/>
    <cellStyle name="Normal 7 3 14 2 3" xfId="11859" xr:uid="{15606DBE-496F-44FE-8C2B-546306155012}"/>
    <cellStyle name="Normal 7 3 14 2 3 2" xfId="29043" xr:uid="{E700F7CB-491E-4C7D-858D-87F3B14D0144}"/>
    <cellStyle name="Normal 7 3 14 2 4" xfId="20435" xr:uid="{F66EAD48-B2AA-4F19-A533-BBD2FAA73EA6}"/>
    <cellStyle name="Normal 7 3 14 3" xfId="5379" xr:uid="{1CC96149-B301-4BAA-8C66-0B8474B96E8E}"/>
    <cellStyle name="Normal 7 3 14 3 2" xfId="13987" xr:uid="{D339F4D2-A5B3-456E-ABC0-32E7C62310D8}"/>
    <cellStyle name="Normal 7 3 14 3 2 2" xfId="31171" xr:uid="{F686BD4C-AD5C-46AA-887C-556D6F7949D4}"/>
    <cellStyle name="Normal 7 3 14 3 3" xfId="22563" xr:uid="{D9E7CC91-D4DA-4F33-8245-71B04399F942}"/>
    <cellStyle name="Normal 7 3 14 4" xfId="9699" xr:uid="{A1D71CE9-0A84-40CB-9CB7-E307201F66C3}"/>
    <cellStyle name="Normal 7 3 14 4 2" xfId="26883" xr:uid="{6CC90FB5-37F3-469D-A52C-87216FBAD433}"/>
    <cellStyle name="Normal 7 3 14 5" xfId="18275" xr:uid="{D3DB34B9-6892-4428-A924-6499CFCD24AE}"/>
    <cellStyle name="Normal 7 3 15" xfId="2171" xr:uid="{A15BD945-28B1-45CA-B839-EA5BB5AF179E}"/>
    <cellStyle name="Normal 7 3 15 2" xfId="6459" xr:uid="{3F4104EB-3760-487A-9462-23B8CCF44046}"/>
    <cellStyle name="Normal 7 3 15 2 2" xfId="15067" xr:uid="{CF4D07AD-D76E-47A6-94D9-02A26A48A81A}"/>
    <cellStyle name="Normal 7 3 15 2 2 2" xfId="32251" xr:uid="{FD20EB47-160E-42D6-AAD5-14B4A3FBAEFC}"/>
    <cellStyle name="Normal 7 3 15 2 3" xfId="23643" xr:uid="{1D18C8AE-62BD-4870-A104-6A0586C213A6}"/>
    <cellStyle name="Normal 7 3 15 3" xfId="10779" xr:uid="{DA215849-C95D-47EC-94FC-30DC79D71776}"/>
    <cellStyle name="Normal 7 3 15 3 2" xfId="27963" xr:uid="{EDDC8629-979B-4ADC-AC68-5D97E5DDFCB0}"/>
    <cellStyle name="Normal 7 3 15 4" xfId="19355" xr:uid="{A74E7B00-7BB3-4040-940F-626175A10912}"/>
    <cellStyle name="Normal 7 3 16" xfId="4331" xr:uid="{153853E5-E2EA-4297-B1C3-4EE5CC6913C7}"/>
    <cellStyle name="Normal 7 3 16 2" xfId="12939" xr:uid="{6F61DDF1-3EF0-4223-B5CA-3C94271EFBCB}"/>
    <cellStyle name="Normal 7 3 16 2 2" xfId="30123" xr:uid="{48C0737B-CB3E-437B-A597-165A9502C927}"/>
    <cellStyle name="Normal 7 3 16 3" xfId="21515" xr:uid="{759AF3C7-88FC-42CB-BC81-88F027DE2479}"/>
    <cellStyle name="Normal 7 3 17" xfId="8619" xr:uid="{91DDE58D-6DAC-4B46-9236-A27DBB6336A0}"/>
    <cellStyle name="Normal 7 3 17 2" xfId="25803" xr:uid="{E63FFDBB-8157-4642-A3D6-9C4417C8ADBF}"/>
    <cellStyle name="Normal 7 3 18" xfId="17227" xr:uid="{9DA4B70F-7A29-4064-B78E-E334CAECA399}"/>
    <cellStyle name="Normal 7 3 2" xfId="13" xr:uid="{F3C47667-8A89-46F4-8BE4-D22DB4A9A8C9}"/>
    <cellStyle name="Normal 7 3 2 10" xfId="507" xr:uid="{0B56B443-6B00-4738-BEA6-36B1E7CF8322}"/>
    <cellStyle name="Normal 7 3 2 10 2" xfId="1063" xr:uid="{336D6553-3136-4D20-9F6D-41D96B73BEF7}"/>
    <cellStyle name="Normal 7 3 2 10 2 2" xfId="2144" xr:uid="{216B9736-C077-4580-9BF5-4D97E83F9F87}"/>
    <cellStyle name="Normal 7 3 2 10 2 2 2" xfId="4304" xr:uid="{A283C890-BD82-444C-B2FE-1F3623849D29}"/>
    <cellStyle name="Normal 7 3 2 10 2 2 2 2" xfId="8592" xr:uid="{7A3E6541-894E-4BBB-84CB-D9EFFA266609}"/>
    <cellStyle name="Normal 7 3 2 10 2 2 2 2 2" xfId="17200" xr:uid="{6710E5D5-3AC4-42F2-B32C-8CC38FA471E4}"/>
    <cellStyle name="Normal 7 3 2 10 2 2 2 2 2 2" xfId="34384" xr:uid="{496CE671-17D2-47F6-9AF9-F3242C0C2780}"/>
    <cellStyle name="Normal 7 3 2 10 2 2 2 2 3" xfId="25776" xr:uid="{820A2DD6-B3D6-49D2-BF92-2CB4FFE2A832}"/>
    <cellStyle name="Normal 7 3 2 10 2 2 2 3" xfId="12912" xr:uid="{0462179A-48D8-4D25-9578-08CB7ABDBC1B}"/>
    <cellStyle name="Normal 7 3 2 10 2 2 2 3 2" xfId="30096" xr:uid="{65B4BD9D-3FDF-475C-BF4A-76CAB6EF60F3}"/>
    <cellStyle name="Normal 7 3 2 10 2 2 2 4" xfId="21488" xr:uid="{669ABC83-A048-407B-995F-7EE2D7ACC94E}"/>
    <cellStyle name="Normal 7 3 2 10 2 2 3" xfId="6432" xr:uid="{5DBB333F-0613-463C-AD65-483E95156629}"/>
    <cellStyle name="Normal 7 3 2 10 2 2 3 2" xfId="15040" xr:uid="{814EC850-19F3-499E-9838-FC44A2A5709A}"/>
    <cellStyle name="Normal 7 3 2 10 2 2 3 2 2" xfId="32224" xr:uid="{6062AB25-904B-459C-81A5-BD432099EDA8}"/>
    <cellStyle name="Normal 7 3 2 10 2 2 3 3" xfId="23616" xr:uid="{D620E82F-713F-4244-ABBB-FB799C716404}"/>
    <cellStyle name="Normal 7 3 2 10 2 2 4" xfId="10752" xr:uid="{CD2EAB2E-6372-49BC-8DFD-56A653500871}"/>
    <cellStyle name="Normal 7 3 2 10 2 2 4 2" xfId="27936" xr:uid="{4BB2120C-4B2C-45A9-9E41-8330FD17C671}"/>
    <cellStyle name="Normal 7 3 2 10 2 2 5" xfId="19328" xr:uid="{F01B8375-24CB-46EE-B2DA-89C64AC94F30}"/>
    <cellStyle name="Normal 7 3 2 10 2 3" xfId="3224" xr:uid="{1F4B9A14-8B4B-45F9-A17E-9E86F3642087}"/>
    <cellStyle name="Normal 7 3 2 10 2 3 2" xfId="7512" xr:uid="{01A94B03-CA2D-467F-83CD-57473FF2FB47}"/>
    <cellStyle name="Normal 7 3 2 10 2 3 2 2" xfId="16120" xr:uid="{7DF7AE75-18BE-4C91-8473-FFF606E83278}"/>
    <cellStyle name="Normal 7 3 2 10 2 3 2 2 2" xfId="33304" xr:uid="{2DC09A7B-F14A-479D-A612-0576E0298072}"/>
    <cellStyle name="Normal 7 3 2 10 2 3 2 3" xfId="24696" xr:uid="{5029B169-DA5F-4921-AF48-1990126584E7}"/>
    <cellStyle name="Normal 7 3 2 10 2 3 3" xfId="11832" xr:uid="{9912048D-D2BA-42D0-B0CE-96464E8ABCBF}"/>
    <cellStyle name="Normal 7 3 2 10 2 3 3 2" xfId="29016" xr:uid="{FFA67394-2CA2-46DF-B0E9-02B5B4A0A350}"/>
    <cellStyle name="Normal 7 3 2 10 2 3 4" xfId="20408" xr:uid="{73271B31-C0B7-4317-8FAE-355E7636478B}"/>
    <cellStyle name="Normal 7 3 2 10 2 4" xfId="5352" xr:uid="{B98FD515-6904-42DC-9660-D3C8E8C56A13}"/>
    <cellStyle name="Normal 7 3 2 10 2 4 2" xfId="13960" xr:uid="{E8972E5D-7E7E-4D7E-9C4E-4F991CFE72AC}"/>
    <cellStyle name="Normal 7 3 2 10 2 4 2 2" xfId="31144" xr:uid="{19AF5602-BB85-43E7-B332-62BF8C66E991}"/>
    <cellStyle name="Normal 7 3 2 10 2 4 3" xfId="22536" xr:uid="{BAC84E9C-9CB5-4ABF-B434-E402A5609BF5}"/>
    <cellStyle name="Normal 7 3 2 10 2 5" xfId="9672" xr:uid="{08D01FD4-E8E5-4184-8789-0841FE90091B}"/>
    <cellStyle name="Normal 7 3 2 10 2 5 2" xfId="26856" xr:uid="{3E7C4195-9E9B-47EC-A4AA-760B6AA385DE}"/>
    <cellStyle name="Normal 7 3 2 10 2 6" xfId="18248" xr:uid="{DE4E5C34-DFDA-4AD4-8ACE-341D8556ECB6}"/>
    <cellStyle name="Normal 7 3 2 10 3" xfId="1588" xr:uid="{9C236EC9-8644-4027-9F60-81FEA4F6B9BD}"/>
    <cellStyle name="Normal 7 3 2 10 3 2" xfId="3749" xr:uid="{668AF2A6-06D9-497A-B925-ACE73FE9970E}"/>
    <cellStyle name="Normal 7 3 2 10 3 2 2" xfId="8037" xr:uid="{7CB1F997-BBBE-4042-8A05-89EC53F109A3}"/>
    <cellStyle name="Normal 7 3 2 10 3 2 2 2" xfId="16645" xr:uid="{BF98E229-6C92-40ED-9670-50295413C2D1}"/>
    <cellStyle name="Normal 7 3 2 10 3 2 2 2 2" xfId="33829" xr:uid="{1A90B881-F198-4269-B88F-94C9353EC379}"/>
    <cellStyle name="Normal 7 3 2 10 3 2 2 3" xfId="25221" xr:uid="{656513D6-8CE7-423F-BD00-916BBCEAA18A}"/>
    <cellStyle name="Normal 7 3 2 10 3 2 3" xfId="12357" xr:uid="{C07249D8-7D2F-4BE8-9BE2-92AAF12045C4}"/>
    <cellStyle name="Normal 7 3 2 10 3 2 3 2" xfId="29541" xr:uid="{C99D699F-DAD2-4F3B-AE20-C9C355308FD0}"/>
    <cellStyle name="Normal 7 3 2 10 3 2 4" xfId="20933" xr:uid="{1BF5920B-01C0-421F-8071-67C24B6221D4}"/>
    <cellStyle name="Normal 7 3 2 10 3 3" xfId="5877" xr:uid="{F3E8194F-5F79-4332-B07D-8A4BFCBCDA05}"/>
    <cellStyle name="Normal 7 3 2 10 3 3 2" xfId="14485" xr:uid="{3A9BFA10-1CE1-4C7E-8A8B-BA008AB78A72}"/>
    <cellStyle name="Normal 7 3 2 10 3 3 2 2" xfId="31669" xr:uid="{690B36CE-A93B-4537-9A5A-9DC732785B44}"/>
    <cellStyle name="Normal 7 3 2 10 3 3 3" xfId="23061" xr:uid="{BE6DE120-0048-48E6-AA69-148D59F4901B}"/>
    <cellStyle name="Normal 7 3 2 10 3 4" xfId="10197" xr:uid="{D7FAED58-53F8-48F5-BCCF-53899830717D}"/>
    <cellStyle name="Normal 7 3 2 10 3 4 2" xfId="27381" xr:uid="{08804384-FDF1-461C-A4BD-8937EFD07029}"/>
    <cellStyle name="Normal 7 3 2 10 3 5" xfId="18773" xr:uid="{9B192952-4963-44FC-B7A9-0AD5B41DB60C}"/>
    <cellStyle name="Normal 7 3 2 10 4" xfId="2669" xr:uid="{521AD6AA-3B0E-4BCD-844F-CC2C51335F63}"/>
    <cellStyle name="Normal 7 3 2 10 4 2" xfId="6957" xr:uid="{B581BA01-1FD4-4285-9464-A429FDCB0D30}"/>
    <cellStyle name="Normal 7 3 2 10 4 2 2" xfId="15565" xr:uid="{63DF6404-34F0-4772-89B0-666B6E0927A8}"/>
    <cellStyle name="Normal 7 3 2 10 4 2 2 2" xfId="32749" xr:uid="{41DEBD05-DCD2-4598-80EA-21D88FDA93A3}"/>
    <cellStyle name="Normal 7 3 2 10 4 2 3" xfId="24141" xr:uid="{DA2AC338-C385-48EA-BD69-7EADA9B308A2}"/>
    <cellStyle name="Normal 7 3 2 10 4 3" xfId="11277" xr:uid="{1DD365E3-858F-43B1-A8FB-D1406C45EB01}"/>
    <cellStyle name="Normal 7 3 2 10 4 3 2" xfId="28461" xr:uid="{81363E39-A355-482C-B06C-BEBE0EFAF7B6}"/>
    <cellStyle name="Normal 7 3 2 10 4 4" xfId="19853" xr:uid="{77EB0D06-B7D7-42AA-B4ED-4049E49B7015}"/>
    <cellStyle name="Normal 7 3 2 10 5" xfId="4827" xr:uid="{404900AF-D26A-4AC6-88C6-8B31B45BFDD8}"/>
    <cellStyle name="Normal 7 3 2 10 5 2" xfId="13435" xr:uid="{EC361B3A-6580-4308-BFC3-7B73C4BBC715}"/>
    <cellStyle name="Normal 7 3 2 10 5 2 2" xfId="30619" xr:uid="{219CE5A4-42EA-4CC4-849C-E9595C245556}"/>
    <cellStyle name="Normal 7 3 2 10 5 3" xfId="22011" xr:uid="{00E2E5BD-B540-4C02-8426-37E03E17EF9B}"/>
    <cellStyle name="Normal 7 3 2 10 6" xfId="9117" xr:uid="{602D6D2C-8909-4C0C-AD44-05B45A834462}"/>
    <cellStyle name="Normal 7 3 2 10 6 2" xfId="26301" xr:uid="{59E816FD-F512-400F-AC08-396EEBD0AEB8}"/>
    <cellStyle name="Normal 7 3 2 10 7" xfId="17723" xr:uid="{E2E23E40-054C-4F2C-839C-C34730ACFF5C}"/>
    <cellStyle name="Normal 7 3 2 11" xfId="551" xr:uid="{5E35FA02-5770-4D79-8915-CA540B8F9A49}"/>
    <cellStyle name="Normal 7 3 2 11 2" xfId="1632" xr:uid="{25911AC7-AD75-49CB-A812-43E1C8AC0FF7}"/>
    <cellStyle name="Normal 7 3 2 11 2 2" xfId="3792" xr:uid="{5F01EC11-917F-48D9-B1A6-942552D915E2}"/>
    <cellStyle name="Normal 7 3 2 11 2 2 2" xfId="8080" xr:uid="{234F72E0-B42F-4F42-8CD0-FFDD25C73C1E}"/>
    <cellStyle name="Normal 7 3 2 11 2 2 2 2" xfId="16688" xr:uid="{224900C6-3E11-43C5-9F7A-EC288E1CAC69}"/>
    <cellStyle name="Normal 7 3 2 11 2 2 2 2 2" xfId="33872" xr:uid="{4C9041B4-236B-43B8-8F75-EA4D33318E1A}"/>
    <cellStyle name="Normal 7 3 2 11 2 2 2 3" xfId="25264" xr:uid="{CE52CDC3-7A76-4B24-835C-576E4D4B3E70}"/>
    <cellStyle name="Normal 7 3 2 11 2 2 3" xfId="12400" xr:uid="{53443381-D769-4A76-B58B-36945CF2A16A}"/>
    <cellStyle name="Normal 7 3 2 11 2 2 3 2" xfId="29584" xr:uid="{CBD81A00-A24B-404C-A901-7B756FB8378D}"/>
    <cellStyle name="Normal 7 3 2 11 2 2 4" xfId="20976" xr:uid="{18A38188-A43C-4C21-B45C-3BD19281D8C2}"/>
    <cellStyle name="Normal 7 3 2 11 2 3" xfId="5920" xr:uid="{4F6F9DFC-B6A3-4F5F-B3A2-F761DDEE2C07}"/>
    <cellStyle name="Normal 7 3 2 11 2 3 2" xfId="14528" xr:uid="{BCEC464A-3766-48D8-89A9-EC7246F75421}"/>
    <cellStyle name="Normal 7 3 2 11 2 3 2 2" xfId="31712" xr:uid="{547E916E-4095-49E8-8AB8-59B904248843}"/>
    <cellStyle name="Normal 7 3 2 11 2 3 3" xfId="23104" xr:uid="{77C2EF07-FB1E-4CB9-AE1B-4D2B6746AE81}"/>
    <cellStyle name="Normal 7 3 2 11 2 4" xfId="10240" xr:uid="{004165AF-122D-454E-9EAC-BFAF46E8A411}"/>
    <cellStyle name="Normal 7 3 2 11 2 4 2" xfId="27424" xr:uid="{B3846D5A-88A4-4FF1-ACB7-4E81A2A335A6}"/>
    <cellStyle name="Normal 7 3 2 11 2 5" xfId="18816" xr:uid="{62247325-FF21-44F2-8CC3-E9F4D2135AE8}"/>
    <cellStyle name="Normal 7 3 2 11 3" xfId="2712" xr:uid="{1C7FFBA2-F806-449C-B2A4-CB66229FF2F0}"/>
    <cellStyle name="Normal 7 3 2 11 3 2" xfId="7000" xr:uid="{E5088AE5-BA0F-4147-9416-34353ED33223}"/>
    <cellStyle name="Normal 7 3 2 11 3 2 2" xfId="15608" xr:uid="{6FA21801-51DB-42A1-8DB9-C65D4DEE6C1B}"/>
    <cellStyle name="Normal 7 3 2 11 3 2 2 2" xfId="32792" xr:uid="{E15366D6-EC1C-496C-96E1-040B26C7BB19}"/>
    <cellStyle name="Normal 7 3 2 11 3 2 3" xfId="24184" xr:uid="{D6932836-5E2D-42DF-B787-BCF0ECA92C35}"/>
    <cellStyle name="Normal 7 3 2 11 3 3" xfId="11320" xr:uid="{03162D88-FCB4-4371-995B-29D29EBACA16}"/>
    <cellStyle name="Normal 7 3 2 11 3 3 2" xfId="28504" xr:uid="{1D53FF6C-980D-430E-BE55-8CF3E974FC94}"/>
    <cellStyle name="Normal 7 3 2 11 3 4" xfId="19896" xr:uid="{4A92D456-A805-4C3E-AD7C-1EA077EF2A94}"/>
    <cellStyle name="Normal 7 3 2 11 4" xfId="9160" xr:uid="{ADC64DE1-6C3E-46FE-8200-35F8A565DD70}"/>
    <cellStyle name="Normal 7 3 2 11 4 2" xfId="26344" xr:uid="{4B7579FD-062F-4729-A0E6-E97A5AD97A43}"/>
    <cellStyle name="Normal 7 3 2 12" xfId="573" xr:uid="{7C3F4773-E68D-4B9B-9791-E5FE8A57DA53}"/>
    <cellStyle name="Normal 7 3 2 12 2" xfId="1654" xr:uid="{F5FC48F6-8013-4C71-AE5D-DB0754DFAEC3}"/>
    <cellStyle name="Normal 7 3 2 12 2 2" xfId="3814" xr:uid="{91DB937C-A35D-4CEA-8355-B02A7766E54A}"/>
    <cellStyle name="Normal 7 3 2 12 2 2 2" xfId="8102" xr:uid="{F3AD897E-2D94-4FD0-9417-368DD5F549D2}"/>
    <cellStyle name="Normal 7 3 2 12 2 2 2 2" xfId="16710" xr:uid="{0B0D1C3B-33EF-43B6-BB5F-81E323ADAF5D}"/>
    <cellStyle name="Normal 7 3 2 12 2 2 2 2 2" xfId="33894" xr:uid="{DE00F21D-5DA2-4B82-8723-73CEBF6B8EFA}"/>
    <cellStyle name="Normal 7 3 2 12 2 2 2 3" xfId="25286" xr:uid="{C6B4455E-6657-4F7E-8F29-C69C81C48BC5}"/>
    <cellStyle name="Normal 7 3 2 12 2 2 3" xfId="12422" xr:uid="{2CEC8693-2F6A-4928-BCA4-F99A50165F12}"/>
    <cellStyle name="Normal 7 3 2 12 2 2 3 2" xfId="29606" xr:uid="{4847FC9E-EED8-4C51-8E63-22996391EBF8}"/>
    <cellStyle name="Normal 7 3 2 12 2 2 4" xfId="20998" xr:uid="{3CC1BE12-8425-46A9-90E6-B926BF483BA3}"/>
    <cellStyle name="Normal 7 3 2 12 2 3" xfId="5942" xr:uid="{BB560711-6A2F-44F3-A38B-337C35A39801}"/>
    <cellStyle name="Normal 7 3 2 12 2 3 2" xfId="14550" xr:uid="{3ECE130E-347F-483A-A554-9C3F58AB7FF8}"/>
    <cellStyle name="Normal 7 3 2 12 2 3 2 2" xfId="31734" xr:uid="{A881F8C8-91C2-46AC-83CE-90E454823CF7}"/>
    <cellStyle name="Normal 7 3 2 12 2 3 3" xfId="23126" xr:uid="{2B894D1C-5CD8-4035-B3CE-6D2161147ECB}"/>
    <cellStyle name="Normal 7 3 2 12 2 4" xfId="10262" xr:uid="{576B2B43-58DD-4EDB-AD49-556F5C471E8C}"/>
    <cellStyle name="Normal 7 3 2 12 2 4 2" xfId="27446" xr:uid="{995285DA-E241-4E1B-9FF1-D683071D2528}"/>
    <cellStyle name="Normal 7 3 2 12 2 5" xfId="18838" xr:uid="{F7FB9251-F9A9-4A6D-A0FF-95789A972324}"/>
    <cellStyle name="Normal 7 3 2 12 3" xfId="2734" xr:uid="{A735627D-EFD6-4908-9173-8BF30CEC363C}"/>
    <cellStyle name="Normal 7 3 2 12 3 2" xfId="7022" xr:uid="{9A97AE67-6D58-4446-BB0D-60EB80C02255}"/>
    <cellStyle name="Normal 7 3 2 12 3 2 2" xfId="15630" xr:uid="{8FCA7AEB-19D9-4DF5-B1E1-17A145C61056}"/>
    <cellStyle name="Normal 7 3 2 12 3 2 2 2" xfId="32814" xr:uid="{3271CD09-E523-4A2E-AB91-83745DD312F5}"/>
    <cellStyle name="Normal 7 3 2 12 3 2 3" xfId="24206" xr:uid="{3897B22B-8953-4B77-8435-22E6EF70EBFD}"/>
    <cellStyle name="Normal 7 3 2 12 3 3" xfId="11342" xr:uid="{38BAD7DD-2C33-48CD-83DB-596A6A5DCD8C}"/>
    <cellStyle name="Normal 7 3 2 12 3 3 2" xfId="28526" xr:uid="{5D03BE0B-9ABE-4D9B-96A9-429EBE889D3B}"/>
    <cellStyle name="Normal 7 3 2 12 3 4" xfId="19918" xr:uid="{DEF50605-8097-495E-A78F-8EF3DD38108C}"/>
    <cellStyle name="Normal 7 3 2 12 4" xfId="4862" xr:uid="{83933B46-4D7E-4674-9606-FF285FE528C1}"/>
    <cellStyle name="Normal 7 3 2 12 4 2" xfId="13470" xr:uid="{8C633BFB-365A-4ABD-964F-73AB1A73C943}"/>
    <cellStyle name="Normal 7 3 2 12 4 2 2" xfId="30654" xr:uid="{F0E6C653-BF7C-4D5D-8412-027912D34D0A}"/>
    <cellStyle name="Normal 7 3 2 12 4 3" xfId="22046" xr:uid="{96114667-99A3-4E1E-A73B-4D4DAE8FB19A}"/>
    <cellStyle name="Normal 7 3 2 12 5" xfId="9182" xr:uid="{4DFFF719-DA37-476B-B49A-462341E4109D}"/>
    <cellStyle name="Normal 7 3 2 12 5 2" xfId="26366" xr:uid="{495680AA-6BCA-4F48-A401-DFBF7F8F5DF2}"/>
    <cellStyle name="Normal 7 3 2 12 6" xfId="17758" xr:uid="{81B0ABA6-B5C4-46AB-9B4A-9029EE4CB3FF}"/>
    <cellStyle name="Normal 7 3 2 13" xfId="1098" xr:uid="{307B208B-D680-4116-9F6B-A88AA2FCDF18}"/>
    <cellStyle name="Normal 7 3 2 13 2" xfId="3259" xr:uid="{17802C07-B935-4114-AF9C-F9DBAC0F3317}"/>
    <cellStyle name="Normal 7 3 2 13 2 2" xfId="7547" xr:uid="{4A7E6FA1-E1CE-42B4-A5CA-D1CF6BCD9A80}"/>
    <cellStyle name="Normal 7 3 2 13 2 2 2" xfId="16155" xr:uid="{32BBD51C-4156-4A8F-8A3A-9010AF749670}"/>
    <cellStyle name="Normal 7 3 2 13 2 2 2 2" xfId="33339" xr:uid="{3A61D0B6-907D-4469-810E-D83E01589A04}"/>
    <cellStyle name="Normal 7 3 2 13 2 2 3" xfId="24731" xr:uid="{BE5EF784-5260-44E3-991D-6A4F9FC8776E}"/>
    <cellStyle name="Normal 7 3 2 13 2 3" xfId="11867" xr:uid="{F87FFBA9-C494-4B47-A22E-0B398AE35D37}"/>
    <cellStyle name="Normal 7 3 2 13 2 3 2" xfId="29051" xr:uid="{8996815E-5196-4CA7-8C4F-F29E39EBA5F9}"/>
    <cellStyle name="Normal 7 3 2 13 2 4" xfId="20443" xr:uid="{325009B5-9A86-44E2-9E9B-BD343427E471}"/>
    <cellStyle name="Normal 7 3 2 13 3" xfId="5387" xr:uid="{0532C1F8-7307-4A13-B482-642334E359AD}"/>
    <cellStyle name="Normal 7 3 2 13 3 2" xfId="13995" xr:uid="{96567FC7-4F81-4A66-808E-41D82494097F}"/>
    <cellStyle name="Normal 7 3 2 13 3 2 2" xfId="31179" xr:uid="{776D52D4-ED65-41D9-B7D8-EE7A0B7EA694}"/>
    <cellStyle name="Normal 7 3 2 13 3 3" xfId="22571" xr:uid="{38F51B06-600C-4054-A61A-331257DD85C5}"/>
    <cellStyle name="Normal 7 3 2 13 4" xfId="9707" xr:uid="{F0985984-1D30-430A-9D41-3894DF94D076}"/>
    <cellStyle name="Normal 7 3 2 13 4 2" xfId="26891" xr:uid="{C94FD66A-5B7D-4034-8BE3-C2A157B935C4}"/>
    <cellStyle name="Normal 7 3 2 13 5" xfId="18283" xr:uid="{73CD529B-D57C-4395-9625-D814F53BD4C0}"/>
    <cellStyle name="Normal 7 3 2 14" xfId="2179" xr:uid="{3AF6ADE6-4A92-4EA5-87D0-5473B73087CE}"/>
    <cellStyle name="Normal 7 3 2 14 2" xfId="6467" xr:uid="{B9212B98-B90E-48F9-859D-8BE8B61C1E1A}"/>
    <cellStyle name="Normal 7 3 2 14 2 2" xfId="15075" xr:uid="{1AB7C431-D37D-4A11-A3B7-EC435F6A962C}"/>
    <cellStyle name="Normal 7 3 2 14 2 2 2" xfId="32259" xr:uid="{C2B9BF6F-5ECA-4F3E-AAAE-3D741B8CE30D}"/>
    <cellStyle name="Normal 7 3 2 14 2 3" xfId="23651" xr:uid="{50D02726-2B4F-4BA9-8CCF-8ACB72129D4C}"/>
    <cellStyle name="Normal 7 3 2 14 3" xfId="10787" xr:uid="{0EDF2CBE-52C6-4FC1-A980-65147FE4A359}"/>
    <cellStyle name="Normal 7 3 2 14 3 2" xfId="27971" xr:uid="{424BFD28-0738-4FED-9D71-1256A0606788}"/>
    <cellStyle name="Normal 7 3 2 14 4" xfId="19363" xr:uid="{3F13D452-A2FE-4331-8AA0-F1940EB59516}"/>
    <cellStyle name="Normal 7 3 2 15" xfId="4339" xr:uid="{65E1CE5A-BBAF-4703-B699-52049CC3DEF3}"/>
    <cellStyle name="Normal 7 3 2 15 2" xfId="12947" xr:uid="{D4FC636F-1C06-4999-A9E9-4C4E9F019AFB}"/>
    <cellStyle name="Normal 7 3 2 15 2 2" xfId="30131" xr:uid="{F7B0CE92-5302-4112-B30B-8C6D92D9B670}"/>
    <cellStyle name="Normal 7 3 2 15 3" xfId="21523" xr:uid="{1CDFA42C-2706-401C-9FDE-1472BD2C8D75}"/>
    <cellStyle name="Normal 7 3 2 16" xfId="8627" xr:uid="{0CA1AE9C-4A55-4841-A52E-0163EB5D0CE0}"/>
    <cellStyle name="Normal 7 3 2 16 2" xfId="25811" xr:uid="{C62F4E4B-0838-4BD2-8F3C-2DB593BE4B37}"/>
    <cellStyle name="Normal 7 3 2 17" xfId="17235" xr:uid="{7B480E58-7589-409E-8AC1-090844CDACFC}"/>
    <cellStyle name="Normal 7 3 2 2" xfId="30" xr:uid="{75AADA4E-D02B-46F6-8B2A-3ABAE2C910CA}"/>
    <cellStyle name="Normal 7 3 2 2 10" xfId="588" xr:uid="{58562F9C-92A0-4D57-887D-65A1C7C24F0C}"/>
    <cellStyle name="Normal 7 3 2 2 10 2" xfId="1669" xr:uid="{990491D0-A3AE-422D-959C-9E804A6FD959}"/>
    <cellStyle name="Normal 7 3 2 2 10 2 2" xfId="3829" xr:uid="{A27BDA3E-E2BC-4D20-AEB5-454D0F3FDCDA}"/>
    <cellStyle name="Normal 7 3 2 2 10 2 2 2" xfId="8117" xr:uid="{F4C6D39C-D8C2-4FDD-9E16-1B22F58376C0}"/>
    <cellStyle name="Normal 7 3 2 2 10 2 2 2 2" xfId="16725" xr:uid="{139AF6A9-7A5E-41ED-980F-40FBCFC8E4B8}"/>
    <cellStyle name="Normal 7 3 2 2 10 2 2 2 2 2" xfId="33909" xr:uid="{5BF254BD-65B8-4A5B-9CD0-CF2B54997207}"/>
    <cellStyle name="Normal 7 3 2 2 10 2 2 2 3" xfId="25301" xr:uid="{2A2BBF5F-9FC8-49CB-8BC9-D130FC391560}"/>
    <cellStyle name="Normal 7 3 2 2 10 2 2 3" xfId="12437" xr:uid="{9FEFE32F-E011-4946-9B92-614B86568B35}"/>
    <cellStyle name="Normal 7 3 2 2 10 2 2 3 2" xfId="29621" xr:uid="{D6C1E7D4-F57A-4481-9FDF-FF52DE23214D}"/>
    <cellStyle name="Normal 7 3 2 2 10 2 2 4" xfId="21013" xr:uid="{5F709036-A2B3-403E-8720-D5DDB247BD9A}"/>
    <cellStyle name="Normal 7 3 2 2 10 2 3" xfId="5957" xr:uid="{4E6E95A7-AD6F-4E21-ADB1-96DBE0300754}"/>
    <cellStyle name="Normal 7 3 2 2 10 2 3 2" xfId="14565" xr:uid="{3964C66F-292E-4E31-892A-2ACBEBB620A8}"/>
    <cellStyle name="Normal 7 3 2 2 10 2 3 2 2" xfId="31749" xr:uid="{EA2DB6F7-BEF8-48C8-A584-461801CF518C}"/>
    <cellStyle name="Normal 7 3 2 2 10 2 3 3" xfId="23141" xr:uid="{9917E4A1-A4C2-41D5-BDF2-20535142385E}"/>
    <cellStyle name="Normal 7 3 2 2 10 2 4" xfId="10277" xr:uid="{3C4F702A-684D-424D-8A02-F297DA35C2C1}"/>
    <cellStyle name="Normal 7 3 2 2 10 2 4 2" xfId="27461" xr:uid="{92D0DBFF-89D3-4658-8881-CD651C79B607}"/>
    <cellStyle name="Normal 7 3 2 2 10 2 5" xfId="18853" xr:uid="{4CAF82DA-138C-4EAE-B281-BC8EE28EE0CB}"/>
    <cellStyle name="Normal 7 3 2 2 10 3" xfId="2749" xr:uid="{3580ABB5-31F7-4A44-8793-9E86283C318F}"/>
    <cellStyle name="Normal 7 3 2 2 10 3 2" xfId="7037" xr:uid="{DCE97308-41FB-401A-A545-3412A7F48A47}"/>
    <cellStyle name="Normal 7 3 2 2 10 3 2 2" xfId="15645" xr:uid="{D8568884-552A-40F7-9EB0-318026F0106D}"/>
    <cellStyle name="Normal 7 3 2 2 10 3 2 2 2" xfId="32829" xr:uid="{C8153906-E476-4AAE-B187-67388FF1CEFE}"/>
    <cellStyle name="Normal 7 3 2 2 10 3 2 3" xfId="24221" xr:uid="{63C2B0B4-8067-4BDD-AD87-D9957336FDAD}"/>
    <cellStyle name="Normal 7 3 2 2 10 3 3" xfId="11357" xr:uid="{703BF37E-B94C-4BB4-A25C-AAE12B639A64}"/>
    <cellStyle name="Normal 7 3 2 2 10 3 3 2" xfId="28541" xr:uid="{FF7CE0FB-3292-42EE-82B2-CC298FBAF48C}"/>
    <cellStyle name="Normal 7 3 2 2 10 3 4" xfId="19933" xr:uid="{0B3B92D4-B1BD-4F71-97DA-E6E251F70B4D}"/>
    <cellStyle name="Normal 7 3 2 2 10 4" xfId="4877" xr:uid="{9393D6CE-7535-48F4-9483-9CB7B3C511AB}"/>
    <cellStyle name="Normal 7 3 2 2 10 4 2" xfId="13485" xr:uid="{8E7B6AE8-E9A4-4982-AC00-EA52A3B3D6CC}"/>
    <cellStyle name="Normal 7 3 2 2 10 4 2 2" xfId="30669" xr:uid="{6BC57966-95AB-4BC4-8D7F-61ABF98D2BA8}"/>
    <cellStyle name="Normal 7 3 2 2 10 4 3" xfId="22061" xr:uid="{F8B00D99-706E-4EF7-85B1-69F9E5DF1A7E}"/>
    <cellStyle name="Normal 7 3 2 2 10 5" xfId="9197" xr:uid="{41557305-6F68-42CB-9845-0F55D0ACD54F}"/>
    <cellStyle name="Normal 7 3 2 2 10 5 2" xfId="26381" xr:uid="{89E2038F-04D9-434D-B095-A91D22C867F4}"/>
    <cellStyle name="Normal 7 3 2 2 10 6" xfId="17773" xr:uid="{781A5301-3EF9-4604-9F94-E416E196CDB2}"/>
    <cellStyle name="Normal 7 3 2 2 11" xfId="1113" xr:uid="{5F9EE666-E8FB-492B-A532-79601E23ADBD}"/>
    <cellStyle name="Normal 7 3 2 2 11 2" xfId="3274" xr:uid="{A0A5CBCF-4BAC-49ED-AC58-E7EEB6D261A0}"/>
    <cellStyle name="Normal 7 3 2 2 11 2 2" xfId="7562" xr:uid="{0624585C-431F-448A-B517-E5D68F37BF5D}"/>
    <cellStyle name="Normal 7 3 2 2 11 2 2 2" xfId="16170" xr:uid="{9703C0A4-3731-4F7E-90A0-68578DBE5DB7}"/>
    <cellStyle name="Normal 7 3 2 2 11 2 2 2 2" xfId="33354" xr:uid="{A0B47159-6F9C-4CC1-A1A3-D5A4B0A77E1C}"/>
    <cellStyle name="Normal 7 3 2 2 11 2 2 3" xfId="24746" xr:uid="{322B3DC9-AB0B-429D-8DBF-B8BF00AF92CC}"/>
    <cellStyle name="Normal 7 3 2 2 11 2 3" xfId="11882" xr:uid="{78C3B2CB-B869-477A-BEFF-0DCB5F21AFBE}"/>
    <cellStyle name="Normal 7 3 2 2 11 2 3 2" xfId="29066" xr:uid="{A9D59C8F-2A04-40ED-94A5-1BD58F8E51F1}"/>
    <cellStyle name="Normal 7 3 2 2 11 2 4" xfId="20458" xr:uid="{C9B90A8C-B882-47A0-9F18-9505B29EB783}"/>
    <cellStyle name="Normal 7 3 2 2 11 3" xfId="5402" xr:uid="{446FA8B5-228F-4911-B7B7-D35CDE7810EB}"/>
    <cellStyle name="Normal 7 3 2 2 11 3 2" xfId="14010" xr:uid="{E4648F74-7B1A-454B-A6E5-5A349C97AF16}"/>
    <cellStyle name="Normal 7 3 2 2 11 3 2 2" xfId="31194" xr:uid="{B4A7CB6A-E90B-403E-BE30-115886098513}"/>
    <cellStyle name="Normal 7 3 2 2 11 3 3" xfId="22586" xr:uid="{CA5C85CB-754C-4CAA-9879-37AA3F95566A}"/>
    <cellStyle name="Normal 7 3 2 2 11 4" xfId="9722" xr:uid="{DDAAAE28-1E09-4057-A63C-1D66FCC372BB}"/>
    <cellStyle name="Normal 7 3 2 2 11 4 2" xfId="26906" xr:uid="{A75301DA-291E-42DC-94D9-1DAC01DB7B8A}"/>
    <cellStyle name="Normal 7 3 2 2 11 5" xfId="18298" xr:uid="{35CBA10C-A8CA-4FDC-8D13-966A3D81A7F6}"/>
    <cellStyle name="Normal 7 3 2 2 12" xfId="2194" xr:uid="{5E3552D6-12C0-4508-9F21-C06902790AD0}"/>
    <cellStyle name="Normal 7 3 2 2 12 2" xfId="6482" xr:uid="{64D79748-731C-4921-8573-B5C8224EF0F3}"/>
    <cellStyle name="Normal 7 3 2 2 12 2 2" xfId="15090" xr:uid="{6BAC00C5-9EFC-440F-8E68-6AD2C876BB79}"/>
    <cellStyle name="Normal 7 3 2 2 12 2 2 2" xfId="32274" xr:uid="{0FF220E0-B973-4397-8FC4-9D911304A9C8}"/>
    <cellStyle name="Normal 7 3 2 2 12 2 3" xfId="23666" xr:uid="{480987A2-0FD1-440B-810E-BC611B8F004F}"/>
    <cellStyle name="Normal 7 3 2 2 12 3" xfId="10802" xr:uid="{861877E1-67E7-420D-B89E-700B08429526}"/>
    <cellStyle name="Normal 7 3 2 2 12 3 2" xfId="27986" xr:uid="{ECE4155D-53D9-40D2-BFF9-9C260CAA8DB6}"/>
    <cellStyle name="Normal 7 3 2 2 12 4" xfId="19378" xr:uid="{FF041912-18BF-4540-BB5C-96A9B0CA910A}"/>
    <cellStyle name="Normal 7 3 2 2 13" xfId="4354" xr:uid="{A6AD6BDC-3A0A-4F24-9050-8AB373EC9BB8}"/>
    <cellStyle name="Normal 7 3 2 2 13 2" xfId="12962" xr:uid="{F228C6D8-5914-4F11-BD28-F6A25F6824DB}"/>
    <cellStyle name="Normal 7 3 2 2 13 2 2" xfId="30146" xr:uid="{69014E85-BE08-49A2-B429-533200A8C586}"/>
    <cellStyle name="Normal 7 3 2 2 13 3" xfId="21538" xr:uid="{7271D6F6-AAFD-4B3F-8559-C05191D18827}"/>
    <cellStyle name="Normal 7 3 2 2 14" xfId="8642" xr:uid="{631611A5-E6A1-43E2-BB66-934B97B2CEC7}"/>
    <cellStyle name="Normal 7 3 2 2 14 2" xfId="25826" xr:uid="{99CD7BFB-6062-4861-A93A-7F574E6ABF0A}"/>
    <cellStyle name="Normal 7 3 2 2 15" xfId="17250" xr:uid="{512D7842-D2F2-4B5D-AD2C-E9ACF98A78FC}"/>
    <cellStyle name="Normal 7 3 2 2 2" xfId="65" xr:uid="{53F1EB72-CE0F-4BA3-AF87-25A3F0ED61EA}"/>
    <cellStyle name="Normal 7 3 2 2 2 10" xfId="17283" xr:uid="{5F41A552-E95C-48E9-9530-DC3D0705145A}"/>
    <cellStyle name="Normal 7 3 2 2 2 2" xfId="136" xr:uid="{43FE8123-9B52-4E2E-B660-E76E705E443A}"/>
    <cellStyle name="Normal 7 3 2 2 2 2 2" xfId="276" xr:uid="{CA97EA09-A9CF-4616-A1B0-4778524EAF59}"/>
    <cellStyle name="Normal 7 3 2 2 2 2 2 2" xfId="833" xr:uid="{034BF43E-39C8-4042-AED2-DE467D275EB4}"/>
    <cellStyle name="Normal 7 3 2 2 2 2 2 2 2" xfId="1914" xr:uid="{023A1B1F-3D44-44E1-857A-E37FA946AABC}"/>
    <cellStyle name="Normal 7 3 2 2 2 2 2 2 2 2" xfId="4074" xr:uid="{B5F43F2A-9848-4B37-843F-872BD75D8387}"/>
    <cellStyle name="Normal 7 3 2 2 2 2 2 2 2 2 2" xfId="8362" xr:uid="{70C0C98E-4325-4451-BC6A-BB7000DE4CB5}"/>
    <cellStyle name="Normal 7 3 2 2 2 2 2 2 2 2 2 2" xfId="16970" xr:uid="{612FA929-5D6B-4A8B-A273-DAB57898C934}"/>
    <cellStyle name="Normal 7 3 2 2 2 2 2 2 2 2 2 2 2" xfId="34154" xr:uid="{9C9D9732-C98D-4430-B633-DA45CE09D30D}"/>
    <cellStyle name="Normal 7 3 2 2 2 2 2 2 2 2 2 3" xfId="25546" xr:uid="{45CF914C-C174-4F50-89EF-568313199072}"/>
    <cellStyle name="Normal 7 3 2 2 2 2 2 2 2 2 3" xfId="12682" xr:uid="{475B2770-0285-4846-B162-61A0FA7D8E40}"/>
    <cellStyle name="Normal 7 3 2 2 2 2 2 2 2 2 3 2" xfId="29866" xr:uid="{B3F2F4AD-D49D-4FDD-BF11-7DB15B017F42}"/>
    <cellStyle name="Normal 7 3 2 2 2 2 2 2 2 2 4" xfId="21258" xr:uid="{B43C24FD-9AED-4DFC-8737-FF5C4A8E4533}"/>
    <cellStyle name="Normal 7 3 2 2 2 2 2 2 2 3" xfId="6202" xr:uid="{E7AAB542-69FF-48C3-9C39-DDF7D76FD78B}"/>
    <cellStyle name="Normal 7 3 2 2 2 2 2 2 2 3 2" xfId="14810" xr:uid="{95A34667-AED9-4D51-BBBE-399CE8F9832E}"/>
    <cellStyle name="Normal 7 3 2 2 2 2 2 2 2 3 2 2" xfId="31994" xr:uid="{F6731AF4-758F-4E1E-8A27-54BCFBB32FDE}"/>
    <cellStyle name="Normal 7 3 2 2 2 2 2 2 2 3 3" xfId="23386" xr:uid="{3765E875-E0EB-4BD3-BA5E-FBA0A54FBDC9}"/>
    <cellStyle name="Normal 7 3 2 2 2 2 2 2 2 4" xfId="10522" xr:uid="{AED1B2A5-5515-4109-8A80-94FB25C93139}"/>
    <cellStyle name="Normal 7 3 2 2 2 2 2 2 2 4 2" xfId="27706" xr:uid="{39BE5A6F-5B64-4570-839C-222CD550445C}"/>
    <cellStyle name="Normal 7 3 2 2 2 2 2 2 2 5" xfId="19098" xr:uid="{A0516F47-1074-4FFF-B722-4F7B274D5918}"/>
    <cellStyle name="Normal 7 3 2 2 2 2 2 2 3" xfId="2994" xr:uid="{4FEC298D-151B-4A64-932E-8BE0C484AB04}"/>
    <cellStyle name="Normal 7 3 2 2 2 2 2 2 3 2" xfId="7282" xr:uid="{A4F15B23-6B61-494F-B9E9-B8BE2D8249CF}"/>
    <cellStyle name="Normal 7 3 2 2 2 2 2 2 3 2 2" xfId="15890" xr:uid="{E2747F56-700E-4101-9DFE-49DD5B423B8F}"/>
    <cellStyle name="Normal 7 3 2 2 2 2 2 2 3 2 2 2" xfId="33074" xr:uid="{34147047-53BF-495A-9F7A-40AA462A195F}"/>
    <cellStyle name="Normal 7 3 2 2 2 2 2 2 3 2 3" xfId="24466" xr:uid="{2E64A267-6FC4-41CC-B9A3-2F9520F14EC8}"/>
    <cellStyle name="Normal 7 3 2 2 2 2 2 2 3 3" xfId="11602" xr:uid="{60223ECB-45FB-4ADA-AF93-1920A8ADB5FE}"/>
    <cellStyle name="Normal 7 3 2 2 2 2 2 2 3 3 2" xfId="28786" xr:uid="{C2E360F0-2A70-4CE2-9FF6-8484E627B020}"/>
    <cellStyle name="Normal 7 3 2 2 2 2 2 2 3 4" xfId="20178" xr:uid="{D1084CB2-E364-4EC3-9927-54EF5821477D}"/>
    <cellStyle name="Normal 7 3 2 2 2 2 2 2 4" xfId="5122" xr:uid="{C3CAC187-127A-4281-A968-5C035DE2E784}"/>
    <cellStyle name="Normal 7 3 2 2 2 2 2 2 4 2" xfId="13730" xr:uid="{2E00B114-284A-40A1-846D-FC34C2647DF2}"/>
    <cellStyle name="Normal 7 3 2 2 2 2 2 2 4 2 2" xfId="30914" xr:uid="{7DBAB501-611A-403D-9FDC-1156029CC9CB}"/>
    <cellStyle name="Normal 7 3 2 2 2 2 2 2 4 3" xfId="22306" xr:uid="{367C4F3F-73BB-4D64-A4C0-4C307EBAD125}"/>
    <cellStyle name="Normal 7 3 2 2 2 2 2 2 5" xfId="9442" xr:uid="{0ACFBA39-6190-48E4-81FC-FA8A1A67E53D}"/>
    <cellStyle name="Normal 7 3 2 2 2 2 2 2 5 2" xfId="26626" xr:uid="{1C37DD61-9BA8-463D-B90C-0C3709767FCC}"/>
    <cellStyle name="Normal 7 3 2 2 2 2 2 2 6" xfId="18018" xr:uid="{7A338B6D-A78B-4992-9C77-EBD3D1201F5A}"/>
    <cellStyle name="Normal 7 3 2 2 2 2 2 3" xfId="1358" xr:uid="{16A9D8A8-8DA2-433D-8E35-48AD4B2DB3A8}"/>
    <cellStyle name="Normal 7 3 2 2 2 2 2 3 2" xfId="3519" xr:uid="{9C940AD1-15C9-4894-A7E0-6D8ABF1C469C}"/>
    <cellStyle name="Normal 7 3 2 2 2 2 2 3 2 2" xfId="7807" xr:uid="{11717D7F-3C42-43E8-8C36-BCE814F0A773}"/>
    <cellStyle name="Normal 7 3 2 2 2 2 2 3 2 2 2" xfId="16415" xr:uid="{51DAD291-C1BA-4043-8A4F-8FA982F78E07}"/>
    <cellStyle name="Normal 7 3 2 2 2 2 2 3 2 2 2 2" xfId="33599" xr:uid="{45DF7EC7-EEF0-4D1F-AFF6-C272E4EF191D}"/>
    <cellStyle name="Normal 7 3 2 2 2 2 2 3 2 2 3" xfId="24991" xr:uid="{EBF51369-A44B-48BC-A18C-19397E426A87}"/>
    <cellStyle name="Normal 7 3 2 2 2 2 2 3 2 3" xfId="12127" xr:uid="{F1D4602A-C503-4E04-BA87-F8BE04591ABF}"/>
    <cellStyle name="Normal 7 3 2 2 2 2 2 3 2 3 2" xfId="29311" xr:uid="{8E7733BE-3C68-4251-A51B-F32FF5CA889C}"/>
    <cellStyle name="Normal 7 3 2 2 2 2 2 3 2 4" xfId="20703" xr:uid="{D1B028CD-9EA9-4DF8-85B4-8795CB6E8630}"/>
    <cellStyle name="Normal 7 3 2 2 2 2 2 3 3" xfId="5647" xr:uid="{199B67B2-9624-49AE-B2DF-4561104040B9}"/>
    <cellStyle name="Normal 7 3 2 2 2 2 2 3 3 2" xfId="14255" xr:uid="{74C6A364-BB37-46D5-B61F-0D849E041DE7}"/>
    <cellStyle name="Normal 7 3 2 2 2 2 2 3 3 2 2" xfId="31439" xr:uid="{0965F756-D6CF-4D72-9B72-7EDE608AD396}"/>
    <cellStyle name="Normal 7 3 2 2 2 2 2 3 3 3" xfId="22831" xr:uid="{C24C43C3-FBD6-41B9-B73D-3C10BB72502F}"/>
    <cellStyle name="Normal 7 3 2 2 2 2 2 3 4" xfId="9967" xr:uid="{21E7DED0-B689-44DF-9C81-B300CD21DDCD}"/>
    <cellStyle name="Normal 7 3 2 2 2 2 2 3 4 2" xfId="27151" xr:uid="{B02D5CC1-87EE-4ACF-8668-5F35A2C89C07}"/>
    <cellStyle name="Normal 7 3 2 2 2 2 2 3 5" xfId="18543" xr:uid="{6E3BB5B7-BE5E-4AFF-B247-2068ABE98317}"/>
    <cellStyle name="Normal 7 3 2 2 2 2 2 4" xfId="2439" xr:uid="{56DC8835-3217-44A0-8271-164A65B9F825}"/>
    <cellStyle name="Normal 7 3 2 2 2 2 2 4 2" xfId="6727" xr:uid="{F42EEBFD-6432-410C-87FF-9F43ED1B47A5}"/>
    <cellStyle name="Normal 7 3 2 2 2 2 2 4 2 2" xfId="15335" xr:uid="{2A55291E-C424-43B6-AEC6-02912041C606}"/>
    <cellStyle name="Normal 7 3 2 2 2 2 2 4 2 2 2" xfId="32519" xr:uid="{F6B309B9-6B1C-4B9D-B87D-BAF5380C0448}"/>
    <cellStyle name="Normal 7 3 2 2 2 2 2 4 2 3" xfId="23911" xr:uid="{67DA2530-95E9-45DD-9310-1AC8BEF9C623}"/>
    <cellStyle name="Normal 7 3 2 2 2 2 2 4 3" xfId="11047" xr:uid="{3108D168-87D1-45EB-A1C4-5A6FE8F6DF34}"/>
    <cellStyle name="Normal 7 3 2 2 2 2 2 4 3 2" xfId="28231" xr:uid="{190F4FEB-CE93-4DF3-ADD4-9DA246EB54F1}"/>
    <cellStyle name="Normal 7 3 2 2 2 2 2 4 4" xfId="19623" xr:uid="{FF70AAEB-165C-4FF8-AC85-145C9C2CF6D3}"/>
    <cellStyle name="Normal 7 3 2 2 2 2 2 5" xfId="4597" xr:uid="{A6C471E0-4B9A-404D-BAD5-E18B39322D16}"/>
    <cellStyle name="Normal 7 3 2 2 2 2 2 5 2" xfId="13205" xr:uid="{62BDAF2E-2039-4593-8D6B-C94857DF1F85}"/>
    <cellStyle name="Normal 7 3 2 2 2 2 2 5 2 2" xfId="30389" xr:uid="{1AF0EC5E-2F0C-40B8-8517-A243A8A704A2}"/>
    <cellStyle name="Normal 7 3 2 2 2 2 2 5 3" xfId="21781" xr:uid="{BD6DF084-A843-4584-8118-5E9146C5965C}"/>
    <cellStyle name="Normal 7 3 2 2 2 2 2 6" xfId="8887" xr:uid="{A3FF2D47-F0D9-408A-86DA-FC64EBFFD236}"/>
    <cellStyle name="Normal 7 3 2 2 2 2 2 6 2" xfId="26071" xr:uid="{5D15F0C6-8C17-4631-9599-7400265A673F}"/>
    <cellStyle name="Normal 7 3 2 2 2 2 2 7" xfId="17493" xr:uid="{1EE7F62F-6F13-4506-A2C4-4F686D24E4DB}"/>
    <cellStyle name="Normal 7 3 2 2 2 2 3" xfId="487" xr:uid="{6C191E43-0AA8-4D95-9201-4C95F028C901}"/>
    <cellStyle name="Normal 7 3 2 2 2 2 3 2" xfId="1043" xr:uid="{43D10DFE-A718-406A-A13E-65395EC0CCB9}"/>
    <cellStyle name="Normal 7 3 2 2 2 2 3 2 2" xfId="2124" xr:uid="{D1339780-5957-4360-BD6B-858FB7B35C5D}"/>
    <cellStyle name="Normal 7 3 2 2 2 2 3 2 2 2" xfId="4284" xr:uid="{5BDAC302-00C6-4AF9-8E24-4C1DA86542EA}"/>
    <cellStyle name="Normal 7 3 2 2 2 2 3 2 2 2 2" xfId="8572" xr:uid="{E4FE661F-FE4E-4B4F-AED6-6CA779E479B6}"/>
    <cellStyle name="Normal 7 3 2 2 2 2 3 2 2 2 2 2" xfId="17180" xr:uid="{4E80F5A4-0A46-4BAD-9EA2-D565410EAD06}"/>
    <cellStyle name="Normal 7 3 2 2 2 2 3 2 2 2 2 2 2" xfId="34364" xr:uid="{1E5F3D85-816B-4D49-BDD0-9CE8B9EBC501}"/>
    <cellStyle name="Normal 7 3 2 2 2 2 3 2 2 2 2 3" xfId="25756" xr:uid="{A6412EA2-8A86-4AB7-B04B-B490EF60384E}"/>
    <cellStyle name="Normal 7 3 2 2 2 2 3 2 2 2 3" xfId="12892" xr:uid="{18AE4EDC-9B7A-4E1A-B1C4-69208005E2F1}"/>
    <cellStyle name="Normal 7 3 2 2 2 2 3 2 2 2 3 2" xfId="30076" xr:uid="{7D4E859C-0056-4530-97D6-E0712FC58D2B}"/>
    <cellStyle name="Normal 7 3 2 2 2 2 3 2 2 2 4" xfId="21468" xr:uid="{C9B91072-E723-4C7E-8C63-BE9722C6A012}"/>
    <cellStyle name="Normal 7 3 2 2 2 2 3 2 2 3" xfId="6412" xr:uid="{F9BDA8EF-0F88-4C45-949E-A635F86014CC}"/>
    <cellStyle name="Normal 7 3 2 2 2 2 3 2 2 3 2" xfId="15020" xr:uid="{E4436954-11B7-4439-BA34-1CE55A17EC7C}"/>
    <cellStyle name="Normal 7 3 2 2 2 2 3 2 2 3 2 2" xfId="32204" xr:uid="{5C6920C6-B048-485F-99EC-556FAFB181B8}"/>
    <cellStyle name="Normal 7 3 2 2 2 2 3 2 2 3 3" xfId="23596" xr:uid="{5085A459-10A8-4D37-ACAE-93947D24D846}"/>
    <cellStyle name="Normal 7 3 2 2 2 2 3 2 2 4" xfId="10732" xr:uid="{DEB2B216-0EFC-4B12-80FF-25D3FC0B686C}"/>
    <cellStyle name="Normal 7 3 2 2 2 2 3 2 2 4 2" xfId="27916" xr:uid="{ADFF9670-3E1C-4032-A91E-CF2F5A70A3A5}"/>
    <cellStyle name="Normal 7 3 2 2 2 2 3 2 2 5" xfId="19308" xr:uid="{121557C9-D3FA-4BCE-909D-E5CF261B5ECF}"/>
    <cellStyle name="Normal 7 3 2 2 2 2 3 2 3" xfId="3204" xr:uid="{9AE17B43-8EBD-41AC-B69F-1BA45A47E5FE}"/>
    <cellStyle name="Normal 7 3 2 2 2 2 3 2 3 2" xfId="7492" xr:uid="{BCAD02EC-3BF6-4F82-A896-DF9945515305}"/>
    <cellStyle name="Normal 7 3 2 2 2 2 3 2 3 2 2" xfId="16100" xr:uid="{8E4BDDF9-713F-4D86-BD14-3A2E6ECC942B}"/>
    <cellStyle name="Normal 7 3 2 2 2 2 3 2 3 2 2 2" xfId="33284" xr:uid="{E071B9C3-BB8D-4466-BB4D-C769B7670DCB}"/>
    <cellStyle name="Normal 7 3 2 2 2 2 3 2 3 2 3" xfId="24676" xr:uid="{C7F05CB3-B83F-426B-9FB7-94E79F538C57}"/>
    <cellStyle name="Normal 7 3 2 2 2 2 3 2 3 3" xfId="11812" xr:uid="{CC64CC52-253B-4424-B437-773C41CB4112}"/>
    <cellStyle name="Normal 7 3 2 2 2 2 3 2 3 3 2" xfId="28996" xr:uid="{0C105DBF-8712-4A40-BEEA-1F7574BECA2B}"/>
    <cellStyle name="Normal 7 3 2 2 2 2 3 2 3 4" xfId="20388" xr:uid="{487CA1C9-E454-41BE-B846-1D9CA2DFAA1B}"/>
    <cellStyle name="Normal 7 3 2 2 2 2 3 2 4" xfId="5332" xr:uid="{83021001-534F-4611-9FB6-D738E2DD4653}"/>
    <cellStyle name="Normal 7 3 2 2 2 2 3 2 4 2" xfId="13940" xr:uid="{4FA435C6-7969-41AF-9167-743328313975}"/>
    <cellStyle name="Normal 7 3 2 2 2 2 3 2 4 2 2" xfId="31124" xr:uid="{62F954B1-97B9-4E11-9CE2-2FF72F15A08E}"/>
    <cellStyle name="Normal 7 3 2 2 2 2 3 2 4 3" xfId="22516" xr:uid="{A0640AA1-D150-4C2C-9E28-1D72A03F814F}"/>
    <cellStyle name="Normal 7 3 2 2 2 2 3 2 5" xfId="9652" xr:uid="{EE58D153-47AC-434D-8799-3FCEA4E3014B}"/>
    <cellStyle name="Normal 7 3 2 2 2 2 3 2 5 2" xfId="26836" xr:uid="{1408B25F-C5D5-4045-AC42-8E9F7D135021}"/>
    <cellStyle name="Normal 7 3 2 2 2 2 3 2 6" xfId="18228" xr:uid="{1CF039F4-32F7-4942-8F96-BA33A18E50C9}"/>
    <cellStyle name="Normal 7 3 2 2 2 2 3 3" xfId="1568" xr:uid="{054FFC1B-B94D-439C-A58B-81872641C992}"/>
    <cellStyle name="Normal 7 3 2 2 2 2 3 3 2" xfId="3729" xr:uid="{795AE057-9824-4CAA-B86A-1E86D391A224}"/>
    <cellStyle name="Normal 7 3 2 2 2 2 3 3 2 2" xfId="8017" xr:uid="{A98E5752-1588-4BF9-9F82-85F1F574C894}"/>
    <cellStyle name="Normal 7 3 2 2 2 2 3 3 2 2 2" xfId="16625" xr:uid="{280C3F2F-AA61-4F3F-B521-1A6DDE0C9D24}"/>
    <cellStyle name="Normal 7 3 2 2 2 2 3 3 2 2 2 2" xfId="33809" xr:uid="{B226574A-AE53-4516-B699-7C0E0ECDC11A}"/>
    <cellStyle name="Normal 7 3 2 2 2 2 3 3 2 2 3" xfId="25201" xr:uid="{2D572930-3A54-4C95-B2CE-7BA853192B66}"/>
    <cellStyle name="Normal 7 3 2 2 2 2 3 3 2 3" xfId="12337" xr:uid="{E9E16709-0891-43F2-878B-4941CD51FEF0}"/>
    <cellStyle name="Normal 7 3 2 2 2 2 3 3 2 3 2" xfId="29521" xr:uid="{ECF0ACEF-DC1F-492A-980F-ED44DA4FC2E5}"/>
    <cellStyle name="Normal 7 3 2 2 2 2 3 3 2 4" xfId="20913" xr:uid="{8D1DF4F6-C6C9-4736-923C-7AB990D159C8}"/>
    <cellStyle name="Normal 7 3 2 2 2 2 3 3 3" xfId="5857" xr:uid="{F9A34B0C-6681-4581-8A0F-07145EC94551}"/>
    <cellStyle name="Normal 7 3 2 2 2 2 3 3 3 2" xfId="14465" xr:uid="{B03A3F6E-CD54-418A-96BC-0394DEDC7080}"/>
    <cellStyle name="Normal 7 3 2 2 2 2 3 3 3 2 2" xfId="31649" xr:uid="{02873E6A-C046-4883-BD68-6AC1869E3353}"/>
    <cellStyle name="Normal 7 3 2 2 2 2 3 3 3 3" xfId="23041" xr:uid="{5CDB4AE2-FFAF-425D-ABE3-E8F85DF8380E}"/>
    <cellStyle name="Normal 7 3 2 2 2 2 3 3 4" xfId="10177" xr:uid="{B806C392-F589-4CF3-9AE3-578B1AB5E1CF}"/>
    <cellStyle name="Normal 7 3 2 2 2 2 3 3 4 2" xfId="27361" xr:uid="{6AC3C146-52A4-4E44-B903-B1AAB92AE1FD}"/>
    <cellStyle name="Normal 7 3 2 2 2 2 3 3 5" xfId="18753" xr:uid="{85746140-190E-4B24-85E0-069D01497485}"/>
    <cellStyle name="Normal 7 3 2 2 2 2 3 4" xfId="2649" xr:uid="{054AB9B2-5ECE-41DC-95D3-094774ECCB7D}"/>
    <cellStyle name="Normal 7 3 2 2 2 2 3 4 2" xfId="6937" xr:uid="{82D64A32-2C9A-4B9D-ACD4-DFF11264F273}"/>
    <cellStyle name="Normal 7 3 2 2 2 2 3 4 2 2" xfId="15545" xr:uid="{40873107-EC81-48B1-A9C3-B5205D856F59}"/>
    <cellStyle name="Normal 7 3 2 2 2 2 3 4 2 2 2" xfId="32729" xr:uid="{4E2DBD7B-6B7D-40A4-8F0E-185A08EDEDC3}"/>
    <cellStyle name="Normal 7 3 2 2 2 2 3 4 2 3" xfId="24121" xr:uid="{AC79D137-C4AE-4903-9903-0F4759DE4F69}"/>
    <cellStyle name="Normal 7 3 2 2 2 2 3 4 3" xfId="11257" xr:uid="{38F8B85B-A922-447A-A964-275128B2DB3B}"/>
    <cellStyle name="Normal 7 3 2 2 2 2 3 4 3 2" xfId="28441" xr:uid="{20AC0B0D-6478-41B6-AE7B-19DD7A34FE17}"/>
    <cellStyle name="Normal 7 3 2 2 2 2 3 4 4" xfId="19833" xr:uid="{C1F45600-3CD7-4CD2-918B-D3D00D1790D8}"/>
    <cellStyle name="Normal 7 3 2 2 2 2 3 5" xfId="4807" xr:uid="{C31AE03F-1393-4C1A-AE8A-42D140AFFF88}"/>
    <cellStyle name="Normal 7 3 2 2 2 2 3 5 2" xfId="13415" xr:uid="{F037FDC0-D4D2-4236-B7E9-9DB5EBF3953C}"/>
    <cellStyle name="Normal 7 3 2 2 2 2 3 5 2 2" xfId="30599" xr:uid="{788836A5-6307-4636-BC61-FBF721CD03A4}"/>
    <cellStyle name="Normal 7 3 2 2 2 2 3 5 3" xfId="21991" xr:uid="{594F9F91-6944-4A11-AE19-824977260741}"/>
    <cellStyle name="Normal 7 3 2 2 2 2 3 6" xfId="9097" xr:uid="{26BB2279-E4DC-458C-B82B-1AFC627CAF3D}"/>
    <cellStyle name="Normal 7 3 2 2 2 2 3 6 2" xfId="26281" xr:uid="{E9999500-C5BA-48A6-95FA-CD18A5E8E5C9}"/>
    <cellStyle name="Normal 7 3 2 2 2 2 3 7" xfId="17703" xr:uid="{DED6F6FF-FEC5-4F5D-ABCE-E83017CC1F17}"/>
    <cellStyle name="Normal 7 3 2 2 2 2 4" xfId="693" xr:uid="{27CE83F3-DB79-4EC0-9139-0DBF1588F38B}"/>
    <cellStyle name="Normal 7 3 2 2 2 2 4 2" xfId="1774" xr:uid="{E9F48086-581E-4988-A577-BF979A483458}"/>
    <cellStyle name="Normal 7 3 2 2 2 2 4 2 2" xfId="3934" xr:uid="{B75D13DE-6E71-41F1-9456-F106A6C43C46}"/>
    <cellStyle name="Normal 7 3 2 2 2 2 4 2 2 2" xfId="8222" xr:uid="{78CEF260-D1FA-40E2-B4D7-6FBF1C5EA8AB}"/>
    <cellStyle name="Normal 7 3 2 2 2 2 4 2 2 2 2" xfId="16830" xr:uid="{D2AA640A-C182-447C-B1B6-708EB43B5921}"/>
    <cellStyle name="Normal 7 3 2 2 2 2 4 2 2 2 2 2" xfId="34014" xr:uid="{086FFA96-EDD1-4BCB-A8BD-FE51B72A537A}"/>
    <cellStyle name="Normal 7 3 2 2 2 2 4 2 2 2 3" xfId="25406" xr:uid="{653BFA20-1444-4169-A761-D5748784C885}"/>
    <cellStyle name="Normal 7 3 2 2 2 2 4 2 2 3" xfId="12542" xr:uid="{F37B07C3-66C6-41F8-B73C-2E606B6BC37D}"/>
    <cellStyle name="Normal 7 3 2 2 2 2 4 2 2 3 2" xfId="29726" xr:uid="{A91FCDD2-807E-468D-A1F2-2CC701C933EA}"/>
    <cellStyle name="Normal 7 3 2 2 2 2 4 2 2 4" xfId="21118" xr:uid="{CFC1CC6B-4FDE-4EEE-BD78-2722802B394E}"/>
    <cellStyle name="Normal 7 3 2 2 2 2 4 2 3" xfId="6062" xr:uid="{8CB16246-2E02-41C1-B870-D2E35048D85B}"/>
    <cellStyle name="Normal 7 3 2 2 2 2 4 2 3 2" xfId="14670" xr:uid="{B62B14B6-1282-4CF9-8AC0-62CBDAA2F44C}"/>
    <cellStyle name="Normal 7 3 2 2 2 2 4 2 3 2 2" xfId="31854" xr:uid="{E288ECD2-84C1-4369-8A87-5D5766077AD5}"/>
    <cellStyle name="Normal 7 3 2 2 2 2 4 2 3 3" xfId="23246" xr:uid="{4B9FD935-421D-431D-8808-6E0C147AF327}"/>
    <cellStyle name="Normal 7 3 2 2 2 2 4 2 4" xfId="10382" xr:uid="{FA6449B0-AC69-4F43-91EA-DF19373AC9A5}"/>
    <cellStyle name="Normal 7 3 2 2 2 2 4 2 4 2" xfId="27566" xr:uid="{C286E3EB-75F0-45F6-917F-EE917B33932D}"/>
    <cellStyle name="Normal 7 3 2 2 2 2 4 2 5" xfId="18958" xr:uid="{822977D7-2340-4082-963D-4012711C85CD}"/>
    <cellStyle name="Normal 7 3 2 2 2 2 4 3" xfId="2854" xr:uid="{214777D0-2B29-46A1-AEED-59BD87CEE205}"/>
    <cellStyle name="Normal 7 3 2 2 2 2 4 3 2" xfId="7142" xr:uid="{63A344CB-B5A5-4C66-BF2B-8A787C5C3BA8}"/>
    <cellStyle name="Normal 7 3 2 2 2 2 4 3 2 2" xfId="15750" xr:uid="{D6EFA760-20FD-4F4D-A024-ADEDD8E9D9B5}"/>
    <cellStyle name="Normal 7 3 2 2 2 2 4 3 2 2 2" xfId="32934" xr:uid="{A33ACCE3-A080-40BC-8EF4-D0B40EBFE1AE}"/>
    <cellStyle name="Normal 7 3 2 2 2 2 4 3 2 3" xfId="24326" xr:uid="{C9ECF382-859F-48E4-844A-93CAE12E5D84}"/>
    <cellStyle name="Normal 7 3 2 2 2 2 4 3 3" xfId="11462" xr:uid="{C0E694D2-42A7-49CE-B544-BB13D7B08D4F}"/>
    <cellStyle name="Normal 7 3 2 2 2 2 4 3 3 2" xfId="28646" xr:uid="{E286410F-ECF8-4AF4-BF7B-BDC07B1769F6}"/>
    <cellStyle name="Normal 7 3 2 2 2 2 4 3 4" xfId="20038" xr:uid="{8A5171CD-B6E6-4252-9878-58AF929F70B8}"/>
    <cellStyle name="Normal 7 3 2 2 2 2 4 4" xfId="4982" xr:uid="{B0B9EBA1-2262-49B4-8D1A-B88B97E6D9BA}"/>
    <cellStyle name="Normal 7 3 2 2 2 2 4 4 2" xfId="13590" xr:uid="{A02455C1-CF94-47B2-8D00-8340113EB675}"/>
    <cellStyle name="Normal 7 3 2 2 2 2 4 4 2 2" xfId="30774" xr:uid="{E6038E7A-5BB5-4EA0-8E90-9ECD022C8511}"/>
    <cellStyle name="Normal 7 3 2 2 2 2 4 4 3" xfId="22166" xr:uid="{6122F113-158B-4621-8538-268DC529EB19}"/>
    <cellStyle name="Normal 7 3 2 2 2 2 4 5" xfId="9302" xr:uid="{48C58A11-71C5-4562-84D4-D49BB77E34AF}"/>
    <cellStyle name="Normal 7 3 2 2 2 2 4 5 2" xfId="26486" xr:uid="{91CC1A2F-62A1-40CB-9E30-157023DA4408}"/>
    <cellStyle name="Normal 7 3 2 2 2 2 4 6" xfId="17878" xr:uid="{D009B798-40C0-4EFC-B6C7-2C2C249D1453}"/>
    <cellStyle name="Normal 7 3 2 2 2 2 5" xfId="1218" xr:uid="{C82B3B54-F07E-48AB-8531-B485FE316661}"/>
    <cellStyle name="Normal 7 3 2 2 2 2 5 2" xfId="3379" xr:uid="{D0F2FBD8-4B26-4AEC-AC19-BCAC3AFE2B80}"/>
    <cellStyle name="Normal 7 3 2 2 2 2 5 2 2" xfId="7667" xr:uid="{B31B4058-776C-4F53-9D2B-AC313DED36FD}"/>
    <cellStyle name="Normal 7 3 2 2 2 2 5 2 2 2" xfId="16275" xr:uid="{992DBE83-C4F5-4798-8382-8779D031369A}"/>
    <cellStyle name="Normal 7 3 2 2 2 2 5 2 2 2 2" xfId="33459" xr:uid="{914C259C-57BF-4F57-BEF1-833B043FCD12}"/>
    <cellStyle name="Normal 7 3 2 2 2 2 5 2 2 3" xfId="24851" xr:uid="{83F41E5B-1284-401D-B722-E14EA8137245}"/>
    <cellStyle name="Normal 7 3 2 2 2 2 5 2 3" xfId="11987" xr:uid="{57292501-D572-4682-8F52-47438E8693EA}"/>
    <cellStyle name="Normal 7 3 2 2 2 2 5 2 3 2" xfId="29171" xr:uid="{6CE3C133-364B-4045-8CB3-9E2600BF8AAE}"/>
    <cellStyle name="Normal 7 3 2 2 2 2 5 2 4" xfId="20563" xr:uid="{19A06548-D5D8-4CA0-A6D3-813EEA717BFD}"/>
    <cellStyle name="Normal 7 3 2 2 2 2 5 3" xfId="5507" xr:uid="{C75F03FA-810A-422E-81F5-5031D77DDC7E}"/>
    <cellStyle name="Normal 7 3 2 2 2 2 5 3 2" xfId="14115" xr:uid="{E096E0FF-D98C-46FA-B79A-E8A2970FDDA2}"/>
    <cellStyle name="Normal 7 3 2 2 2 2 5 3 2 2" xfId="31299" xr:uid="{2B5B3ED2-5F67-4AE7-9B1C-D3B306F79260}"/>
    <cellStyle name="Normal 7 3 2 2 2 2 5 3 3" xfId="22691" xr:uid="{E4E87AE8-7305-4E89-BB1A-91E4F52CE945}"/>
    <cellStyle name="Normal 7 3 2 2 2 2 5 4" xfId="9827" xr:uid="{6F3B5E88-6CD6-46CE-8969-C9329B2AF362}"/>
    <cellStyle name="Normal 7 3 2 2 2 2 5 4 2" xfId="27011" xr:uid="{2CA22270-CEA2-4D88-8B88-60A61FCA36EB}"/>
    <cellStyle name="Normal 7 3 2 2 2 2 5 5" xfId="18403" xr:uid="{9B3544B4-119B-4D8C-831E-4A582FF5B319}"/>
    <cellStyle name="Normal 7 3 2 2 2 2 6" xfId="2299" xr:uid="{285683F2-5EF8-4BA8-86A0-42047D88803E}"/>
    <cellStyle name="Normal 7 3 2 2 2 2 6 2" xfId="6587" xr:uid="{57FF40D6-03B8-4263-9B11-F363241E2400}"/>
    <cellStyle name="Normal 7 3 2 2 2 2 6 2 2" xfId="15195" xr:uid="{7C3BEF61-0841-4052-8268-145BFA682B8A}"/>
    <cellStyle name="Normal 7 3 2 2 2 2 6 2 2 2" xfId="32379" xr:uid="{73331CCB-2424-4BCC-9B6D-53E0FC01DD27}"/>
    <cellStyle name="Normal 7 3 2 2 2 2 6 2 3" xfId="23771" xr:uid="{EECCA8CE-85BA-4091-BDE9-2E4D5DCAA697}"/>
    <cellStyle name="Normal 7 3 2 2 2 2 6 3" xfId="10907" xr:uid="{0A2632C3-664D-4204-8E49-6BF2FBB155EB}"/>
    <cellStyle name="Normal 7 3 2 2 2 2 6 3 2" xfId="28091" xr:uid="{6CA3EE7A-44A6-452A-BDA8-E9174CFDAA0C}"/>
    <cellStyle name="Normal 7 3 2 2 2 2 6 4" xfId="19483" xr:uid="{C5B734C3-7FAD-4C33-AD97-3B548FA3FE1D}"/>
    <cellStyle name="Normal 7 3 2 2 2 2 7" xfId="4457" xr:uid="{1020F1B7-AAC2-46CA-A0B8-219EAD35D731}"/>
    <cellStyle name="Normal 7 3 2 2 2 2 7 2" xfId="13065" xr:uid="{B9D82954-5901-48C5-911D-DA23CE20F321}"/>
    <cellStyle name="Normal 7 3 2 2 2 2 7 2 2" xfId="30249" xr:uid="{3E1940C1-F509-43EE-86D3-C8DB7F00E6C3}"/>
    <cellStyle name="Normal 7 3 2 2 2 2 7 3" xfId="21641" xr:uid="{A6192739-6D09-4C40-9F20-10BAA4FB7FC1}"/>
    <cellStyle name="Normal 7 3 2 2 2 2 8" xfId="8747" xr:uid="{AA94860A-B3AB-4BC0-8E54-E7D657A4DA7F}"/>
    <cellStyle name="Normal 7 3 2 2 2 2 8 2" xfId="25931" xr:uid="{A77481C8-1A77-4D38-8F7C-D6616B333ABC}"/>
    <cellStyle name="Normal 7 3 2 2 2 2 9" xfId="17353" xr:uid="{A2F64E9A-1FDD-4BCA-9983-886E01569B51}"/>
    <cellStyle name="Normal 7 3 2 2 2 3" xfId="206" xr:uid="{59DFEAED-4227-45DF-A230-46F00E60DC13}"/>
    <cellStyle name="Normal 7 3 2 2 2 3 2" xfId="763" xr:uid="{DDA3C978-CBAE-4C8E-AC7E-44FA16A60ACE}"/>
    <cellStyle name="Normal 7 3 2 2 2 3 2 2" xfId="1844" xr:uid="{A4ADBE89-1922-4863-BF83-C9CCB2886193}"/>
    <cellStyle name="Normal 7 3 2 2 2 3 2 2 2" xfId="4004" xr:uid="{54D0EBB8-B587-4721-93BD-1BC0996A477D}"/>
    <cellStyle name="Normal 7 3 2 2 2 3 2 2 2 2" xfId="8292" xr:uid="{734EB6D6-D91F-48FB-98EC-FEBE627D1822}"/>
    <cellStyle name="Normal 7 3 2 2 2 3 2 2 2 2 2" xfId="16900" xr:uid="{0A4E7B23-E3FC-4DE1-9B37-754D4A5431D6}"/>
    <cellStyle name="Normal 7 3 2 2 2 3 2 2 2 2 2 2" xfId="34084" xr:uid="{21247C26-EE1C-4B86-8C89-D0D6B06B5329}"/>
    <cellStyle name="Normal 7 3 2 2 2 3 2 2 2 2 3" xfId="25476" xr:uid="{54ABB2F4-9965-4775-B587-D4CE2754C770}"/>
    <cellStyle name="Normal 7 3 2 2 2 3 2 2 2 3" xfId="12612" xr:uid="{BD0BFBD3-15C9-4D39-B1EC-D9FBF82583C3}"/>
    <cellStyle name="Normal 7 3 2 2 2 3 2 2 2 3 2" xfId="29796" xr:uid="{4ACE5B06-6CDE-4B4B-A0F2-75D2C7F5BAB8}"/>
    <cellStyle name="Normal 7 3 2 2 2 3 2 2 2 4" xfId="21188" xr:uid="{59A61C5A-2EFB-4001-AA0D-81B1AF09A58E}"/>
    <cellStyle name="Normal 7 3 2 2 2 3 2 2 3" xfId="6132" xr:uid="{58802BAD-26E2-4A2D-81CF-4C7FA787DF9F}"/>
    <cellStyle name="Normal 7 3 2 2 2 3 2 2 3 2" xfId="14740" xr:uid="{A6F1BA64-251F-4B0B-9CD5-3180A69E9C2F}"/>
    <cellStyle name="Normal 7 3 2 2 2 3 2 2 3 2 2" xfId="31924" xr:uid="{E2BCB81A-F414-4F7C-8850-D236C6F5C323}"/>
    <cellStyle name="Normal 7 3 2 2 2 3 2 2 3 3" xfId="23316" xr:uid="{B19A1DBB-7415-471C-88D7-05D8021429EC}"/>
    <cellStyle name="Normal 7 3 2 2 2 3 2 2 4" xfId="10452" xr:uid="{59C89D70-CFE8-4364-9BB0-5DCE568EA599}"/>
    <cellStyle name="Normal 7 3 2 2 2 3 2 2 4 2" xfId="27636" xr:uid="{969B2907-EF90-4495-98A3-4B2B12FFA06F}"/>
    <cellStyle name="Normal 7 3 2 2 2 3 2 2 5" xfId="19028" xr:uid="{01AEC101-F37C-4E03-BE0A-F73EC5910EEA}"/>
    <cellStyle name="Normal 7 3 2 2 2 3 2 3" xfId="2924" xr:uid="{286607CA-BCDE-4814-9288-8D14D2E16318}"/>
    <cellStyle name="Normal 7 3 2 2 2 3 2 3 2" xfId="7212" xr:uid="{D1CEB4CD-67B6-4AAC-9E5C-1F5CD9DB2F95}"/>
    <cellStyle name="Normal 7 3 2 2 2 3 2 3 2 2" xfId="15820" xr:uid="{3945F8C6-E2C3-4180-A365-4C8E048AA267}"/>
    <cellStyle name="Normal 7 3 2 2 2 3 2 3 2 2 2" xfId="33004" xr:uid="{B9126C77-5192-444E-850F-E7CFC2EA634B}"/>
    <cellStyle name="Normal 7 3 2 2 2 3 2 3 2 3" xfId="24396" xr:uid="{8CAB61EC-8258-44BD-92E3-74F830D03915}"/>
    <cellStyle name="Normal 7 3 2 2 2 3 2 3 3" xfId="11532" xr:uid="{2753B4F8-B840-4540-8B01-BD1189833C94}"/>
    <cellStyle name="Normal 7 3 2 2 2 3 2 3 3 2" xfId="28716" xr:uid="{E76B98DD-2148-4B35-99ED-0C0FE1D2889B}"/>
    <cellStyle name="Normal 7 3 2 2 2 3 2 3 4" xfId="20108" xr:uid="{EAC8D2B8-0E50-4198-A715-396D73E8DC6B}"/>
    <cellStyle name="Normal 7 3 2 2 2 3 2 4" xfId="5052" xr:uid="{6DC395C1-0880-4F8E-ACC1-4F462F152C33}"/>
    <cellStyle name="Normal 7 3 2 2 2 3 2 4 2" xfId="13660" xr:uid="{1B098F36-D1B1-4770-A43D-BA92C6724C6F}"/>
    <cellStyle name="Normal 7 3 2 2 2 3 2 4 2 2" xfId="30844" xr:uid="{E4FCF211-8BDD-4A3D-8389-CB67CF6B6A57}"/>
    <cellStyle name="Normal 7 3 2 2 2 3 2 4 3" xfId="22236" xr:uid="{1ADB564D-83BD-4EAB-971F-65BCCC496D08}"/>
    <cellStyle name="Normal 7 3 2 2 2 3 2 5" xfId="9372" xr:uid="{923A79DD-9B46-4F62-9AA6-DAB24CF003A3}"/>
    <cellStyle name="Normal 7 3 2 2 2 3 2 5 2" xfId="26556" xr:uid="{5B652BBD-2E76-4875-AC8E-68CF23487039}"/>
    <cellStyle name="Normal 7 3 2 2 2 3 2 6" xfId="17948" xr:uid="{9E3426EA-0919-4AC8-9DE0-EFD0665DCB27}"/>
    <cellStyle name="Normal 7 3 2 2 2 3 3" xfId="1288" xr:uid="{2498EDB1-73FB-4685-9885-BC1FC5FF94E5}"/>
    <cellStyle name="Normal 7 3 2 2 2 3 3 2" xfId="3449" xr:uid="{25F1EA35-D906-4753-B430-0607DF4DC40D}"/>
    <cellStyle name="Normal 7 3 2 2 2 3 3 2 2" xfId="7737" xr:uid="{52A62B79-EE8B-40D7-B3AC-7B25E5099BDE}"/>
    <cellStyle name="Normal 7 3 2 2 2 3 3 2 2 2" xfId="16345" xr:uid="{DE6304CC-15E3-4846-9628-121839BF5BDB}"/>
    <cellStyle name="Normal 7 3 2 2 2 3 3 2 2 2 2" xfId="33529" xr:uid="{C9F019EE-967F-4964-BDD5-8F2C074549CB}"/>
    <cellStyle name="Normal 7 3 2 2 2 3 3 2 2 3" xfId="24921" xr:uid="{AD233582-B862-439B-931D-7DE97851390A}"/>
    <cellStyle name="Normal 7 3 2 2 2 3 3 2 3" xfId="12057" xr:uid="{8F76CA30-5104-465B-8066-321AA12DC249}"/>
    <cellStyle name="Normal 7 3 2 2 2 3 3 2 3 2" xfId="29241" xr:uid="{58FF36DD-674B-4DD6-848A-EB6F72B5EF11}"/>
    <cellStyle name="Normal 7 3 2 2 2 3 3 2 4" xfId="20633" xr:uid="{81169B21-2DDB-42F8-A909-24860C8D3468}"/>
    <cellStyle name="Normal 7 3 2 2 2 3 3 3" xfId="5577" xr:uid="{7C6F5950-2FCE-4BD2-8371-0BD05452E97A}"/>
    <cellStyle name="Normal 7 3 2 2 2 3 3 3 2" xfId="14185" xr:uid="{B4BEC448-8E78-4F6F-9250-E6C41D01ABC4}"/>
    <cellStyle name="Normal 7 3 2 2 2 3 3 3 2 2" xfId="31369" xr:uid="{CB9ED39F-6113-43CD-9C2C-37E636C1BF44}"/>
    <cellStyle name="Normal 7 3 2 2 2 3 3 3 3" xfId="22761" xr:uid="{049387BE-6E9E-49C2-B953-56C0149F3599}"/>
    <cellStyle name="Normal 7 3 2 2 2 3 3 4" xfId="9897" xr:uid="{EA37ED53-2513-416A-9DB8-32B9EB3E71BA}"/>
    <cellStyle name="Normal 7 3 2 2 2 3 3 4 2" xfId="27081" xr:uid="{01F608B6-EAFF-49CE-B7C8-AC85B3C1F826}"/>
    <cellStyle name="Normal 7 3 2 2 2 3 3 5" xfId="18473" xr:uid="{83AEA948-6FEE-491B-8C47-4A6A928B9776}"/>
    <cellStyle name="Normal 7 3 2 2 2 3 4" xfId="2369" xr:uid="{B88CA470-3BF5-493D-8B93-9B046BA1A97E}"/>
    <cellStyle name="Normal 7 3 2 2 2 3 4 2" xfId="6657" xr:uid="{A9F457EE-92A6-4CD7-A1AC-4DCD523A117E}"/>
    <cellStyle name="Normal 7 3 2 2 2 3 4 2 2" xfId="15265" xr:uid="{AAB25624-4396-4D1C-A8BE-04E87C2F29D1}"/>
    <cellStyle name="Normal 7 3 2 2 2 3 4 2 2 2" xfId="32449" xr:uid="{9AA4EF3A-C18D-4E94-8A60-ACEE93112FF6}"/>
    <cellStyle name="Normal 7 3 2 2 2 3 4 2 3" xfId="23841" xr:uid="{2A340A27-9952-4A85-818A-9C2A88DDB6F8}"/>
    <cellStyle name="Normal 7 3 2 2 2 3 4 3" xfId="10977" xr:uid="{4748F03E-28AC-4DCC-AF25-E8379598C53A}"/>
    <cellStyle name="Normal 7 3 2 2 2 3 4 3 2" xfId="28161" xr:uid="{B6B92FED-C627-4E3B-87E7-637D1C5DF7E2}"/>
    <cellStyle name="Normal 7 3 2 2 2 3 4 4" xfId="19553" xr:uid="{27F6D998-1445-4A61-9E66-56682198DE24}"/>
    <cellStyle name="Normal 7 3 2 2 2 3 5" xfId="4527" xr:uid="{4E50A07A-A05C-4B64-974D-F350310C3797}"/>
    <cellStyle name="Normal 7 3 2 2 2 3 5 2" xfId="13135" xr:uid="{7510D01D-CFC7-4C84-A768-B671001421F4}"/>
    <cellStyle name="Normal 7 3 2 2 2 3 5 2 2" xfId="30319" xr:uid="{4CCBF1AB-1BB0-424B-AD69-3E8E8B054A82}"/>
    <cellStyle name="Normal 7 3 2 2 2 3 5 3" xfId="21711" xr:uid="{4B0786F0-CFC2-4CC7-9A4C-B09D967B51C1}"/>
    <cellStyle name="Normal 7 3 2 2 2 3 6" xfId="8817" xr:uid="{9CB2B200-CDF1-414E-A588-37E3AC0059C8}"/>
    <cellStyle name="Normal 7 3 2 2 2 3 6 2" xfId="26001" xr:uid="{B9ABE42B-D130-4A84-9566-AA82A977C12B}"/>
    <cellStyle name="Normal 7 3 2 2 2 3 7" xfId="17423" xr:uid="{1FC454CD-B861-4286-A23A-72B468473CEE}"/>
    <cellStyle name="Normal 7 3 2 2 2 4" xfId="417" xr:uid="{6A42BE43-7B49-4F07-AF33-B59DC500A46D}"/>
    <cellStyle name="Normal 7 3 2 2 2 4 2" xfId="973" xr:uid="{24C74E85-D4B9-494D-9064-F7F0E6DCDC37}"/>
    <cellStyle name="Normal 7 3 2 2 2 4 2 2" xfId="2054" xr:uid="{0950A4B9-FC98-48A5-9742-BFBFD5079536}"/>
    <cellStyle name="Normal 7 3 2 2 2 4 2 2 2" xfId="4214" xr:uid="{2ACC4E93-AABD-437D-AF01-7A40ED015B2E}"/>
    <cellStyle name="Normal 7 3 2 2 2 4 2 2 2 2" xfId="8502" xr:uid="{625E9A06-8964-4D08-BFC4-8C4C56E90981}"/>
    <cellStyle name="Normal 7 3 2 2 2 4 2 2 2 2 2" xfId="17110" xr:uid="{ABD7EFE0-0224-46C7-8EC7-521264A71E74}"/>
    <cellStyle name="Normal 7 3 2 2 2 4 2 2 2 2 2 2" xfId="34294" xr:uid="{C2FF5505-4A21-4563-BA14-3014C7DEA58D}"/>
    <cellStyle name="Normal 7 3 2 2 2 4 2 2 2 2 3" xfId="25686" xr:uid="{6A665C40-2113-4ED6-9D67-7C796E1F0F03}"/>
    <cellStyle name="Normal 7 3 2 2 2 4 2 2 2 3" xfId="12822" xr:uid="{303964B8-ACF5-4BA6-BA0A-9B8DC018A36A}"/>
    <cellStyle name="Normal 7 3 2 2 2 4 2 2 2 3 2" xfId="30006" xr:uid="{0C3B9B02-2C10-4C47-BDD7-FAD62009E075}"/>
    <cellStyle name="Normal 7 3 2 2 2 4 2 2 2 4" xfId="21398" xr:uid="{19DEC92F-9D07-4340-B94A-78B4406B33F9}"/>
    <cellStyle name="Normal 7 3 2 2 2 4 2 2 3" xfId="6342" xr:uid="{DF8421CF-48FB-4571-ADEF-CB2316F2DD0D}"/>
    <cellStyle name="Normal 7 3 2 2 2 4 2 2 3 2" xfId="14950" xr:uid="{0D6DF71D-6063-471A-815E-3E30911D4BEF}"/>
    <cellStyle name="Normal 7 3 2 2 2 4 2 2 3 2 2" xfId="32134" xr:uid="{CC01CD8B-EB09-4453-8946-2500268EF020}"/>
    <cellStyle name="Normal 7 3 2 2 2 4 2 2 3 3" xfId="23526" xr:uid="{E33DD417-FCA0-4340-BB97-C1D0D1DF36E2}"/>
    <cellStyle name="Normal 7 3 2 2 2 4 2 2 4" xfId="10662" xr:uid="{CB38F724-2333-496E-A33B-567F65A30B17}"/>
    <cellStyle name="Normal 7 3 2 2 2 4 2 2 4 2" xfId="27846" xr:uid="{3ED93669-5FB3-4AC2-8AA0-7C3241718763}"/>
    <cellStyle name="Normal 7 3 2 2 2 4 2 2 5" xfId="19238" xr:uid="{B18CFF0E-674E-4A80-9B4B-FB6334E5ACB7}"/>
    <cellStyle name="Normal 7 3 2 2 2 4 2 3" xfId="3134" xr:uid="{AB0C6E2F-CF11-4BA3-BE93-11DBCD2B080A}"/>
    <cellStyle name="Normal 7 3 2 2 2 4 2 3 2" xfId="7422" xr:uid="{82538B70-1707-452E-B69B-FEEC2009920F}"/>
    <cellStyle name="Normal 7 3 2 2 2 4 2 3 2 2" xfId="16030" xr:uid="{25E3F582-08D3-4752-9DF1-8F14AEEF0A57}"/>
    <cellStyle name="Normal 7 3 2 2 2 4 2 3 2 2 2" xfId="33214" xr:uid="{73735C7C-5370-40C4-883E-8CC7B3451E76}"/>
    <cellStyle name="Normal 7 3 2 2 2 4 2 3 2 3" xfId="24606" xr:uid="{9E049714-1284-488B-8F39-7CBE28C24509}"/>
    <cellStyle name="Normal 7 3 2 2 2 4 2 3 3" xfId="11742" xr:uid="{E1A977A6-BDAB-4191-83D8-18BEB2DD46DC}"/>
    <cellStyle name="Normal 7 3 2 2 2 4 2 3 3 2" xfId="28926" xr:uid="{8A726488-BE84-4D77-833B-2D0C141B833B}"/>
    <cellStyle name="Normal 7 3 2 2 2 4 2 3 4" xfId="20318" xr:uid="{1FFC7C50-A376-4E74-9864-FADDE1499834}"/>
    <cellStyle name="Normal 7 3 2 2 2 4 2 4" xfId="5262" xr:uid="{00FBF3E0-2E10-4CF6-B06F-DD46AC51608F}"/>
    <cellStyle name="Normal 7 3 2 2 2 4 2 4 2" xfId="13870" xr:uid="{0A265B00-49D1-49F9-A97F-5C53D1E1AF2E}"/>
    <cellStyle name="Normal 7 3 2 2 2 4 2 4 2 2" xfId="31054" xr:uid="{E790D983-DE4C-4202-A7F2-CE7B54FA29A4}"/>
    <cellStyle name="Normal 7 3 2 2 2 4 2 4 3" xfId="22446" xr:uid="{6845A323-03D3-4E48-8C6E-DF8F90F54BB0}"/>
    <cellStyle name="Normal 7 3 2 2 2 4 2 5" xfId="9582" xr:uid="{483D03F2-90DC-4C06-B118-202375A9CF23}"/>
    <cellStyle name="Normal 7 3 2 2 2 4 2 5 2" xfId="26766" xr:uid="{6A367F12-5C13-4257-A4A3-C95CA7A53D48}"/>
    <cellStyle name="Normal 7 3 2 2 2 4 2 6" xfId="18158" xr:uid="{E15D5291-02E5-48CC-8C91-5F2289D53E8B}"/>
    <cellStyle name="Normal 7 3 2 2 2 4 3" xfId="1498" xr:uid="{9ED3FCE7-DC51-4BFE-8B91-00F6908F613F}"/>
    <cellStyle name="Normal 7 3 2 2 2 4 3 2" xfId="3659" xr:uid="{6AC6B028-E0F5-4444-B647-07B9EA6FDA64}"/>
    <cellStyle name="Normal 7 3 2 2 2 4 3 2 2" xfId="7947" xr:uid="{7E340D31-90CD-4EBF-996E-E7F52AA91F81}"/>
    <cellStyle name="Normal 7 3 2 2 2 4 3 2 2 2" xfId="16555" xr:uid="{C483B4B0-1B11-49EC-904B-6A7389B626BE}"/>
    <cellStyle name="Normal 7 3 2 2 2 4 3 2 2 2 2" xfId="33739" xr:uid="{42D354DE-F799-48C7-ABD8-A3F0F63FD6B6}"/>
    <cellStyle name="Normal 7 3 2 2 2 4 3 2 2 3" xfId="25131" xr:uid="{D191AF9C-26FD-41EB-86D9-BF497740B963}"/>
    <cellStyle name="Normal 7 3 2 2 2 4 3 2 3" xfId="12267" xr:uid="{DE27E279-2105-418C-BDB6-C34E0754105E}"/>
    <cellStyle name="Normal 7 3 2 2 2 4 3 2 3 2" xfId="29451" xr:uid="{B95F34E1-588D-43A8-9A18-7655EE8914ED}"/>
    <cellStyle name="Normal 7 3 2 2 2 4 3 2 4" xfId="20843" xr:uid="{6B463E4D-3AF5-48F1-95D4-E2931B77435C}"/>
    <cellStyle name="Normal 7 3 2 2 2 4 3 3" xfId="5787" xr:uid="{E60100C5-24B9-42BE-AA4C-829A6ED6BC3E}"/>
    <cellStyle name="Normal 7 3 2 2 2 4 3 3 2" xfId="14395" xr:uid="{9645C491-5C71-4AE2-B8CC-29B1F4FA3960}"/>
    <cellStyle name="Normal 7 3 2 2 2 4 3 3 2 2" xfId="31579" xr:uid="{BEE8641F-5EDD-484C-AC93-115A1ECD6D41}"/>
    <cellStyle name="Normal 7 3 2 2 2 4 3 3 3" xfId="22971" xr:uid="{08F8BDC8-73F6-418C-9402-335DB5598E4A}"/>
    <cellStyle name="Normal 7 3 2 2 2 4 3 4" xfId="10107" xr:uid="{A7B9604C-9830-48D7-81DF-7A835113663E}"/>
    <cellStyle name="Normal 7 3 2 2 2 4 3 4 2" xfId="27291" xr:uid="{797B30C6-1A18-4E2D-A1A0-C9044D05E5D6}"/>
    <cellStyle name="Normal 7 3 2 2 2 4 3 5" xfId="18683" xr:uid="{35BA6FE9-08A8-4095-9743-2B63D2197E44}"/>
    <cellStyle name="Normal 7 3 2 2 2 4 4" xfId="2579" xr:uid="{66784E7D-EF9A-4FDF-A210-BB8DDECAC147}"/>
    <cellStyle name="Normal 7 3 2 2 2 4 4 2" xfId="6867" xr:uid="{4C52DF89-0BE8-416F-A5F2-B6EDE56EDF85}"/>
    <cellStyle name="Normal 7 3 2 2 2 4 4 2 2" xfId="15475" xr:uid="{27E214AE-3D1A-47AC-8A81-C15D00C5900F}"/>
    <cellStyle name="Normal 7 3 2 2 2 4 4 2 2 2" xfId="32659" xr:uid="{5F1B5888-A785-4723-9E39-6DDDCACDCFF0}"/>
    <cellStyle name="Normal 7 3 2 2 2 4 4 2 3" xfId="24051" xr:uid="{6AA16AA4-285D-4578-8DA3-711512A12C1D}"/>
    <cellStyle name="Normal 7 3 2 2 2 4 4 3" xfId="11187" xr:uid="{70F3A89D-3FE5-47FE-8D60-E5F1F946DBB0}"/>
    <cellStyle name="Normal 7 3 2 2 2 4 4 3 2" xfId="28371" xr:uid="{4DBFEDA1-93A1-4D1C-8963-5F6FA2BEC00B}"/>
    <cellStyle name="Normal 7 3 2 2 2 4 4 4" xfId="19763" xr:uid="{C68BC7AE-0867-4292-9C37-59973536A0AE}"/>
    <cellStyle name="Normal 7 3 2 2 2 4 5" xfId="4737" xr:uid="{05982DB5-9E29-4BC4-9791-3D18CF3273A7}"/>
    <cellStyle name="Normal 7 3 2 2 2 4 5 2" xfId="13345" xr:uid="{5C21B7AC-B703-4CC8-AB87-31E84D39B5DB}"/>
    <cellStyle name="Normal 7 3 2 2 2 4 5 2 2" xfId="30529" xr:uid="{524843BB-B2E2-4A17-B2B4-54F0D17050FD}"/>
    <cellStyle name="Normal 7 3 2 2 2 4 5 3" xfId="21921" xr:uid="{6718BE37-6E60-469A-961E-12C5CE3FE144}"/>
    <cellStyle name="Normal 7 3 2 2 2 4 6" xfId="9027" xr:uid="{94DE1145-4E71-4006-A093-688FD9688A45}"/>
    <cellStyle name="Normal 7 3 2 2 2 4 6 2" xfId="26211" xr:uid="{59D1E1AF-85D9-4FB1-BDEF-984287FA5DA6}"/>
    <cellStyle name="Normal 7 3 2 2 2 4 7" xfId="17633" xr:uid="{94857F19-6929-4B0C-99F6-40F6F748B167}"/>
    <cellStyle name="Normal 7 3 2 2 2 5" xfId="623" xr:uid="{E5F6FD9A-9A0D-4C5F-A94E-6E05E9D51DDB}"/>
    <cellStyle name="Normal 7 3 2 2 2 5 2" xfId="1704" xr:uid="{2BA2E92A-3589-4AA9-8351-5D9CC3D2D80B}"/>
    <cellStyle name="Normal 7 3 2 2 2 5 2 2" xfId="3864" xr:uid="{E02A8447-C970-4456-BB8A-0FF20621AF06}"/>
    <cellStyle name="Normal 7 3 2 2 2 5 2 2 2" xfId="8152" xr:uid="{4A7D7B5F-BDA6-408A-8289-EE54BF2C3639}"/>
    <cellStyle name="Normal 7 3 2 2 2 5 2 2 2 2" xfId="16760" xr:uid="{0C45C730-5E83-46F8-AC8A-0A0413EFC776}"/>
    <cellStyle name="Normal 7 3 2 2 2 5 2 2 2 2 2" xfId="33944" xr:uid="{0A5A0A70-8FD9-4A59-9E20-C1F7EEC66D76}"/>
    <cellStyle name="Normal 7 3 2 2 2 5 2 2 2 3" xfId="25336" xr:uid="{02964D77-5FD1-4A14-B9DF-DABEE492C28C}"/>
    <cellStyle name="Normal 7 3 2 2 2 5 2 2 3" xfId="12472" xr:uid="{7F50AFAD-1022-4E53-B7F2-DBA34914F2FF}"/>
    <cellStyle name="Normal 7 3 2 2 2 5 2 2 3 2" xfId="29656" xr:uid="{34848855-DB56-4CF1-B22D-1D090C7BD0E8}"/>
    <cellStyle name="Normal 7 3 2 2 2 5 2 2 4" xfId="21048" xr:uid="{09D8507A-92B2-48A5-8F8A-C6FDB008A104}"/>
    <cellStyle name="Normal 7 3 2 2 2 5 2 3" xfId="5992" xr:uid="{13A40E1E-80BF-4A0B-BC56-85FE64D38206}"/>
    <cellStyle name="Normal 7 3 2 2 2 5 2 3 2" xfId="14600" xr:uid="{3D60C408-B7AD-4A1A-B8FF-40A8C1EB977C}"/>
    <cellStyle name="Normal 7 3 2 2 2 5 2 3 2 2" xfId="31784" xr:uid="{A6F6BA7F-73E6-4394-BFF3-03392ECD83AC}"/>
    <cellStyle name="Normal 7 3 2 2 2 5 2 3 3" xfId="23176" xr:uid="{6ECA8B76-4742-40C5-A45D-E3A5565B4D04}"/>
    <cellStyle name="Normal 7 3 2 2 2 5 2 4" xfId="10312" xr:uid="{2E3BC34D-40BD-414D-87EA-5F7D3DA48F02}"/>
    <cellStyle name="Normal 7 3 2 2 2 5 2 4 2" xfId="27496" xr:uid="{C79AF2E0-1A9D-4373-9FE8-A9965FA39352}"/>
    <cellStyle name="Normal 7 3 2 2 2 5 2 5" xfId="18888" xr:uid="{1980E058-373C-4A37-91EA-9332F85719D2}"/>
    <cellStyle name="Normal 7 3 2 2 2 5 3" xfId="2784" xr:uid="{254C9E0A-4B27-4F58-89C9-690A16569093}"/>
    <cellStyle name="Normal 7 3 2 2 2 5 3 2" xfId="7072" xr:uid="{65C5B054-5971-40A4-9866-010662764DF2}"/>
    <cellStyle name="Normal 7 3 2 2 2 5 3 2 2" xfId="15680" xr:uid="{DCB2AEA6-F897-456A-9225-833EDB798C9F}"/>
    <cellStyle name="Normal 7 3 2 2 2 5 3 2 2 2" xfId="32864" xr:uid="{ABDE6CEA-13A7-472B-A651-F7909A580455}"/>
    <cellStyle name="Normal 7 3 2 2 2 5 3 2 3" xfId="24256" xr:uid="{D612722F-3B22-43C4-BA96-02FC6CEA5F95}"/>
    <cellStyle name="Normal 7 3 2 2 2 5 3 3" xfId="11392" xr:uid="{62F7B51E-3AAB-4EFC-9F5D-C271BF4053CE}"/>
    <cellStyle name="Normal 7 3 2 2 2 5 3 3 2" xfId="28576" xr:uid="{94C105C2-46AF-4F6B-8323-025CCB619998}"/>
    <cellStyle name="Normal 7 3 2 2 2 5 3 4" xfId="19968" xr:uid="{468C7229-F1A6-4599-9098-3DB3BC68F5A8}"/>
    <cellStyle name="Normal 7 3 2 2 2 5 4" xfId="4912" xr:uid="{F90427B9-97E2-4BC4-8AE0-4E434B5BF67A}"/>
    <cellStyle name="Normal 7 3 2 2 2 5 4 2" xfId="13520" xr:uid="{BF74854C-D137-4960-8963-818BED4A8A54}"/>
    <cellStyle name="Normal 7 3 2 2 2 5 4 2 2" xfId="30704" xr:uid="{6AFDF8AA-A72F-40CB-BAEE-33701C3564A9}"/>
    <cellStyle name="Normal 7 3 2 2 2 5 4 3" xfId="22096" xr:uid="{00D5D73A-8483-4DBE-9833-E82C2FDCB7E3}"/>
    <cellStyle name="Normal 7 3 2 2 2 5 5" xfId="9232" xr:uid="{EC49B294-0A7E-4C8F-954F-3E60BABEBB85}"/>
    <cellStyle name="Normal 7 3 2 2 2 5 5 2" xfId="26416" xr:uid="{42A02B7E-A99D-4092-8DD1-1A82FB2E2DC0}"/>
    <cellStyle name="Normal 7 3 2 2 2 5 6" xfId="17808" xr:uid="{60E1FC87-8221-4DDC-9D48-A8577BA7D8F6}"/>
    <cellStyle name="Normal 7 3 2 2 2 6" xfId="1148" xr:uid="{C8721B33-F21B-49DF-AEE2-206482AF3F47}"/>
    <cellStyle name="Normal 7 3 2 2 2 6 2" xfId="3309" xr:uid="{9267263F-4CE9-4583-B68A-84F8BCD13E32}"/>
    <cellStyle name="Normal 7 3 2 2 2 6 2 2" xfId="7597" xr:uid="{A7AE46A8-809B-4AA0-B702-6A2934A963A8}"/>
    <cellStyle name="Normal 7 3 2 2 2 6 2 2 2" xfId="16205" xr:uid="{34AE768F-F460-4E92-91A0-636C9282D869}"/>
    <cellStyle name="Normal 7 3 2 2 2 6 2 2 2 2" xfId="33389" xr:uid="{B545DA8E-B16B-4CAE-9AA3-EA892C6848E6}"/>
    <cellStyle name="Normal 7 3 2 2 2 6 2 2 3" xfId="24781" xr:uid="{491A942B-1F17-428B-8593-3D2AE7EE7FC2}"/>
    <cellStyle name="Normal 7 3 2 2 2 6 2 3" xfId="11917" xr:uid="{36B5E75C-0AEC-4A84-BB98-3C80ECBD1205}"/>
    <cellStyle name="Normal 7 3 2 2 2 6 2 3 2" xfId="29101" xr:uid="{6AAADE22-D2B4-45F3-9150-691DABF8AD73}"/>
    <cellStyle name="Normal 7 3 2 2 2 6 2 4" xfId="20493" xr:uid="{7D5EEE5A-04C9-41AC-B1A7-733F48C2782B}"/>
    <cellStyle name="Normal 7 3 2 2 2 6 3" xfId="5437" xr:uid="{8B1E688A-A9CE-41C4-A968-9A9D59B460C8}"/>
    <cellStyle name="Normal 7 3 2 2 2 6 3 2" xfId="14045" xr:uid="{02BBF539-516E-4EDE-8592-F45E7C7A7D58}"/>
    <cellStyle name="Normal 7 3 2 2 2 6 3 2 2" xfId="31229" xr:uid="{8B1868C0-31EE-4256-8FA7-A3DF99D440C0}"/>
    <cellStyle name="Normal 7 3 2 2 2 6 3 3" xfId="22621" xr:uid="{6693F86E-1537-4607-90E0-288FF43B0DB1}"/>
    <cellStyle name="Normal 7 3 2 2 2 6 4" xfId="9757" xr:uid="{674CF2E6-4A5E-4810-93DE-004A4587E9CC}"/>
    <cellStyle name="Normal 7 3 2 2 2 6 4 2" xfId="26941" xr:uid="{0A424997-A4FD-4308-B991-B6CC3E8DDE4E}"/>
    <cellStyle name="Normal 7 3 2 2 2 6 5" xfId="18333" xr:uid="{1C968683-793A-4B49-A53A-50B67BCB29DA}"/>
    <cellStyle name="Normal 7 3 2 2 2 7" xfId="2229" xr:uid="{BC20F6B4-81FC-4132-93D8-FED14D090EAC}"/>
    <cellStyle name="Normal 7 3 2 2 2 7 2" xfId="6517" xr:uid="{9D883770-47ED-4A7B-8705-6B198BE7B984}"/>
    <cellStyle name="Normal 7 3 2 2 2 7 2 2" xfId="15125" xr:uid="{30EE8F0B-A7C9-4641-837A-EF5F061AC1E1}"/>
    <cellStyle name="Normal 7 3 2 2 2 7 2 2 2" xfId="32309" xr:uid="{F72C5FEE-986D-4EC0-97F2-D0EB70308495}"/>
    <cellStyle name="Normal 7 3 2 2 2 7 2 3" xfId="23701" xr:uid="{CFC780E7-BD12-4B70-9BB2-52283EB6D6EB}"/>
    <cellStyle name="Normal 7 3 2 2 2 7 3" xfId="10837" xr:uid="{9BF742A6-5460-43D1-8E97-D7300647E8C7}"/>
    <cellStyle name="Normal 7 3 2 2 2 7 3 2" xfId="28021" xr:uid="{EE602FA1-591F-4CFF-85E2-AC97259CC0E0}"/>
    <cellStyle name="Normal 7 3 2 2 2 7 4" xfId="19413" xr:uid="{E910E1B2-87A9-4888-8A6E-5D1C2090EE58}"/>
    <cellStyle name="Normal 7 3 2 2 2 8" xfId="4387" xr:uid="{0B09E3D5-ED34-40DB-8851-3244C9E92438}"/>
    <cellStyle name="Normal 7 3 2 2 2 8 2" xfId="12995" xr:uid="{F1781F87-85EE-4D8C-93E9-DEAA6BA3D1B3}"/>
    <cellStyle name="Normal 7 3 2 2 2 8 2 2" xfId="30179" xr:uid="{1049CA77-F035-48ED-A601-0A272D8035DD}"/>
    <cellStyle name="Normal 7 3 2 2 2 8 3" xfId="21571" xr:uid="{9509E22E-4583-4E64-A3F6-AD678BBE0C8D}"/>
    <cellStyle name="Normal 7 3 2 2 2 9" xfId="8677" xr:uid="{B3CE9DD8-B83E-4E0D-8EBA-8D780F457811}"/>
    <cellStyle name="Normal 7 3 2 2 2 9 2" xfId="25861" xr:uid="{F3546743-E14A-4C86-B139-FC7D22F03686}"/>
    <cellStyle name="Normal 7 3 2 2 3" xfId="101" xr:uid="{4BB265C1-108B-4E2A-B380-950A04CF5E65}"/>
    <cellStyle name="Normal 7 3 2 2 3 2" xfId="241" xr:uid="{0D760ADB-19E6-45CA-8164-556C4FE8C684}"/>
    <cellStyle name="Normal 7 3 2 2 3 2 2" xfId="798" xr:uid="{79F49EE8-CE09-4E48-92EC-66E93557559E}"/>
    <cellStyle name="Normal 7 3 2 2 3 2 2 2" xfId="1879" xr:uid="{96211D61-A6CE-4508-88B6-9A458CDB2BE2}"/>
    <cellStyle name="Normal 7 3 2 2 3 2 2 2 2" xfId="4039" xr:uid="{85B89028-4C99-4250-AFF9-F822FE390F22}"/>
    <cellStyle name="Normal 7 3 2 2 3 2 2 2 2 2" xfId="8327" xr:uid="{0A7ECDC0-6DB4-4DEB-9BEC-97A23D652CE9}"/>
    <cellStyle name="Normal 7 3 2 2 3 2 2 2 2 2 2" xfId="16935" xr:uid="{E9179547-C924-4215-B4F8-60B9E3F78817}"/>
    <cellStyle name="Normal 7 3 2 2 3 2 2 2 2 2 2 2" xfId="34119" xr:uid="{F77427D2-E3CA-4305-AD7F-5BE8D9483016}"/>
    <cellStyle name="Normal 7 3 2 2 3 2 2 2 2 2 3" xfId="25511" xr:uid="{59113A95-1CFD-43BC-A45A-E7584EE3084E}"/>
    <cellStyle name="Normal 7 3 2 2 3 2 2 2 2 3" xfId="12647" xr:uid="{D74D5AB3-2059-4B21-AC51-EB160224D7A8}"/>
    <cellStyle name="Normal 7 3 2 2 3 2 2 2 2 3 2" xfId="29831" xr:uid="{7827F9AE-797A-481A-A0F3-8A4EB95C4ECC}"/>
    <cellStyle name="Normal 7 3 2 2 3 2 2 2 2 4" xfId="21223" xr:uid="{48637442-E97A-4FA6-9B82-6E87BBDF5DD2}"/>
    <cellStyle name="Normal 7 3 2 2 3 2 2 2 3" xfId="6167" xr:uid="{DC51126A-4ABC-4ED5-B29D-12C3C3B1C587}"/>
    <cellStyle name="Normal 7 3 2 2 3 2 2 2 3 2" xfId="14775" xr:uid="{390591F1-DDC0-451A-AD97-4A79302F42DD}"/>
    <cellStyle name="Normal 7 3 2 2 3 2 2 2 3 2 2" xfId="31959" xr:uid="{B896306E-F456-4B33-B430-8B9BC03D2F86}"/>
    <cellStyle name="Normal 7 3 2 2 3 2 2 2 3 3" xfId="23351" xr:uid="{F01FDA74-8E69-4AB5-8E76-BE112E95D9EB}"/>
    <cellStyle name="Normal 7 3 2 2 3 2 2 2 4" xfId="10487" xr:uid="{6D39BFA8-C7A8-46BC-94B2-C37D5E47A13F}"/>
    <cellStyle name="Normal 7 3 2 2 3 2 2 2 4 2" xfId="27671" xr:uid="{22CC5D93-186F-4BE2-AFAD-810A19602528}"/>
    <cellStyle name="Normal 7 3 2 2 3 2 2 2 5" xfId="19063" xr:uid="{9F496696-16B1-4A7A-A250-3676578B66C8}"/>
    <cellStyle name="Normal 7 3 2 2 3 2 2 3" xfId="2959" xr:uid="{B387DBF0-6D3C-4D2A-9308-014CE5FB8910}"/>
    <cellStyle name="Normal 7 3 2 2 3 2 2 3 2" xfId="7247" xr:uid="{3C030F49-3345-420E-A110-308C51058150}"/>
    <cellStyle name="Normal 7 3 2 2 3 2 2 3 2 2" xfId="15855" xr:uid="{11F2DA2C-5943-489C-B0AF-43DA156DB7D9}"/>
    <cellStyle name="Normal 7 3 2 2 3 2 2 3 2 2 2" xfId="33039" xr:uid="{BAD7D362-E837-4E9D-BFDB-D66121A019F3}"/>
    <cellStyle name="Normal 7 3 2 2 3 2 2 3 2 3" xfId="24431" xr:uid="{5099DA05-7C21-407E-A361-0AF8722DEF88}"/>
    <cellStyle name="Normal 7 3 2 2 3 2 2 3 3" xfId="11567" xr:uid="{5C595E60-D812-44DE-863F-C9C7A5C16005}"/>
    <cellStyle name="Normal 7 3 2 2 3 2 2 3 3 2" xfId="28751" xr:uid="{B49B8040-4655-4347-B03B-BF62CEA34D03}"/>
    <cellStyle name="Normal 7 3 2 2 3 2 2 3 4" xfId="20143" xr:uid="{3484BF70-1BA6-479E-B3CC-5A373B7A12F8}"/>
    <cellStyle name="Normal 7 3 2 2 3 2 2 4" xfId="5087" xr:uid="{1D39444E-E1BE-4C31-B709-21466CC637E2}"/>
    <cellStyle name="Normal 7 3 2 2 3 2 2 4 2" xfId="13695" xr:uid="{28DD8E92-B915-43E5-A74E-48F4C2A56B4D}"/>
    <cellStyle name="Normal 7 3 2 2 3 2 2 4 2 2" xfId="30879" xr:uid="{9B7F906A-E2E6-44BD-8918-2283EEC08476}"/>
    <cellStyle name="Normal 7 3 2 2 3 2 2 4 3" xfId="22271" xr:uid="{D8937179-CE80-4687-B8D6-3F1FC50B979E}"/>
    <cellStyle name="Normal 7 3 2 2 3 2 2 5" xfId="9407" xr:uid="{AB7DA9A5-BC4B-4560-A3D8-75486EFC4E19}"/>
    <cellStyle name="Normal 7 3 2 2 3 2 2 5 2" xfId="26591" xr:uid="{720D1407-C0E1-4D38-A694-71A72C093F29}"/>
    <cellStyle name="Normal 7 3 2 2 3 2 2 6" xfId="17983" xr:uid="{42552387-57A6-4911-B0E3-9A00A4979D5A}"/>
    <cellStyle name="Normal 7 3 2 2 3 2 3" xfId="1323" xr:uid="{DDAD1605-1521-4069-A2E2-4CB617D08084}"/>
    <cellStyle name="Normal 7 3 2 2 3 2 3 2" xfId="3484" xr:uid="{E90EEFB8-7D26-451F-927B-27BA03DFD494}"/>
    <cellStyle name="Normal 7 3 2 2 3 2 3 2 2" xfId="7772" xr:uid="{2E65FD52-02EB-4615-B8D3-08C336D38E5D}"/>
    <cellStyle name="Normal 7 3 2 2 3 2 3 2 2 2" xfId="16380" xr:uid="{F2817973-0523-42DA-9BAC-EC167BB01488}"/>
    <cellStyle name="Normal 7 3 2 2 3 2 3 2 2 2 2" xfId="33564" xr:uid="{F4B661A1-82A6-461F-BBCA-679DCF2878CB}"/>
    <cellStyle name="Normal 7 3 2 2 3 2 3 2 2 3" xfId="24956" xr:uid="{06DFAAB6-0676-42A5-8C17-EA7142C669CD}"/>
    <cellStyle name="Normal 7 3 2 2 3 2 3 2 3" xfId="12092" xr:uid="{67160748-E992-46DE-94E6-F29B8FBC9458}"/>
    <cellStyle name="Normal 7 3 2 2 3 2 3 2 3 2" xfId="29276" xr:uid="{53B56B03-C455-4AB3-86C7-2422F3B9AB5B}"/>
    <cellStyle name="Normal 7 3 2 2 3 2 3 2 4" xfId="20668" xr:uid="{F0725269-BE13-4E77-90E8-3607C5D23F2E}"/>
    <cellStyle name="Normal 7 3 2 2 3 2 3 3" xfId="5612" xr:uid="{1CC5B4C4-8A9D-4CAD-9B64-FA3FC8938440}"/>
    <cellStyle name="Normal 7 3 2 2 3 2 3 3 2" xfId="14220" xr:uid="{8BBE3FD1-C2E0-4F33-9C9B-A34B133C0868}"/>
    <cellStyle name="Normal 7 3 2 2 3 2 3 3 2 2" xfId="31404" xr:uid="{C234D08B-C064-4B26-B15A-527D28B6E236}"/>
    <cellStyle name="Normal 7 3 2 2 3 2 3 3 3" xfId="22796" xr:uid="{0F147956-6134-416F-B61B-7E37D32D2FAB}"/>
    <cellStyle name="Normal 7 3 2 2 3 2 3 4" xfId="9932" xr:uid="{3E6C2CA5-B51B-4AD2-82C4-745695A12A81}"/>
    <cellStyle name="Normal 7 3 2 2 3 2 3 4 2" xfId="27116" xr:uid="{DF615080-1ACA-4EB6-B46A-7B812A98676D}"/>
    <cellStyle name="Normal 7 3 2 2 3 2 3 5" xfId="18508" xr:uid="{669F9345-A569-497D-BE9B-4D8A179398FE}"/>
    <cellStyle name="Normal 7 3 2 2 3 2 4" xfId="2404" xr:uid="{4D3A86D6-4E95-4D2E-855A-36EB400A39BA}"/>
    <cellStyle name="Normal 7 3 2 2 3 2 4 2" xfId="6692" xr:uid="{9E122542-BE15-428D-AD84-F8F149DD39C4}"/>
    <cellStyle name="Normal 7 3 2 2 3 2 4 2 2" xfId="15300" xr:uid="{77FF9C81-F4C2-4FED-90BF-3C3C312C1F65}"/>
    <cellStyle name="Normal 7 3 2 2 3 2 4 2 2 2" xfId="32484" xr:uid="{35B9D222-C756-4D72-9E69-96419F16383F}"/>
    <cellStyle name="Normal 7 3 2 2 3 2 4 2 3" xfId="23876" xr:uid="{FA94EB5D-C6EB-4929-A518-33137AA552EE}"/>
    <cellStyle name="Normal 7 3 2 2 3 2 4 3" xfId="11012" xr:uid="{28ED4EBD-0E82-44CD-BE87-0314C89A3E7A}"/>
    <cellStyle name="Normal 7 3 2 2 3 2 4 3 2" xfId="28196" xr:uid="{0F87352B-5A74-49A7-A42A-039421A1BFB7}"/>
    <cellStyle name="Normal 7 3 2 2 3 2 4 4" xfId="19588" xr:uid="{289B7B44-233F-4C3D-BCFD-F13A701A82A1}"/>
    <cellStyle name="Normal 7 3 2 2 3 2 5" xfId="4562" xr:uid="{21539718-0FBF-4490-8CF8-FCB9523A0A58}"/>
    <cellStyle name="Normal 7 3 2 2 3 2 5 2" xfId="13170" xr:uid="{0E16B5D1-98EA-4388-873B-800E9587F2E3}"/>
    <cellStyle name="Normal 7 3 2 2 3 2 5 2 2" xfId="30354" xr:uid="{C83A0D0A-FC74-4CC9-B377-7FE8D27587E4}"/>
    <cellStyle name="Normal 7 3 2 2 3 2 5 3" xfId="21746" xr:uid="{C547B5D3-86F1-4548-973B-1851102B5575}"/>
    <cellStyle name="Normal 7 3 2 2 3 2 6" xfId="8852" xr:uid="{8AD8D50F-676E-44E4-B8E1-7466C52C5B91}"/>
    <cellStyle name="Normal 7 3 2 2 3 2 6 2" xfId="26036" xr:uid="{531CB11A-7FB7-44AB-AAB6-2A43624AED62}"/>
    <cellStyle name="Normal 7 3 2 2 3 2 7" xfId="17458" xr:uid="{ACD94B79-E7CC-4AAA-9062-764CDFEF837D}"/>
    <cellStyle name="Normal 7 3 2 2 3 3" xfId="452" xr:uid="{3A99B5CD-6215-4A86-861C-54574F66BF60}"/>
    <cellStyle name="Normal 7 3 2 2 3 3 2" xfId="1008" xr:uid="{9BA6BF2C-E66B-4C6F-A15E-2C813ED0D8A7}"/>
    <cellStyle name="Normal 7 3 2 2 3 3 2 2" xfId="2089" xr:uid="{86A920A2-3961-4714-984D-EBCFF9A09EBD}"/>
    <cellStyle name="Normal 7 3 2 2 3 3 2 2 2" xfId="4249" xr:uid="{CD258BDB-2A7D-4C01-BD8D-C321D2E1ADE5}"/>
    <cellStyle name="Normal 7 3 2 2 3 3 2 2 2 2" xfId="8537" xr:uid="{B43BA8B6-244F-4295-B043-E666F9A531B2}"/>
    <cellStyle name="Normal 7 3 2 2 3 3 2 2 2 2 2" xfId="17145" xr:uid="{E7FF58FC-AFEB-42B4-AF5C-0AA3930806BF}"/>
    <cellStyle name="Normal 7 3 2 2 3 3 2 2 2 2 2 2" xfId="34329" xr:uid="{7C20800F-1168-472E-AF4D-5B022E0F0F6A}"/>
    <cellStyle name="Normal 7 3 2 2 3 3 2 2 2 2 3" xfId="25721" xr:uid="{D90AF9AC-889F-4559-AB6D-F601683E1BE6}"/>
    <cellStyle name="Normal 7 3 2 2 3 3 2 2 2 3" xfId="12857" xr:uid="{82746C95-EC1F-47A6-83A2-C7A626149CCD}"/>
    <cellStyle name="Normal 7 3 2 2 3 3 2 2 2 3 2" xfId="30041" xr:uid="{B92F58D7-7B42-4E0E-A0D6-07D5A4796BF0}"/>
    <cellStyle name="Normal 7 3 2 2 3 3 2 2 2 4" xfId="21433" xr:uid="{46A7C217-CBDE-4DE1-9962-10D2AE948F68}"/>
    <cellStyle name="Normal 7 3 2 2 3 3 2 2 3" xfId="6377" xr:uid="{C9FA76F7-9C2B-4FF8-A169-35B692877025}"/>
    <cellStyle name="Normal 7 3 2 2 3 3 2 2 3 2" xfId="14985" xr:uid="{E85AE7E2-850C-43E9-9C16-9656595654AC}"/>
    <cellStyle name="Normal 7 3 2 2 3 3 2 2 3 2 2" xfId="32169" xr:uid="{9DCE46EE-16C5-4917-ACCA-05B17BE5C530}"/>
    <cellStyle name="Normal 7 3 2 2 3 3 2 2 3 3" xfId="23561" xr:uid="{5E93F07F-B1F8-4871-B1B6-16BF3FB849CB}"/>
    <cellStyle name="Normal 7 3 2 2 3 3 2 2 4" xfId="10697" xr:uid="{161C63EC-DBF7-458D-AE9E-8F2B1ED96281}"/>
    <cellStyle name="Normal 7 3 2 2 3 3 2 2 4 2" xfId="27881" xr:uid="{0F9DCE70-0329-4552-9826-8C2F65B2F339}"/>
    <cellStyle name="Normal 7 3 2 2 3 3 2 2 5" xfId="19273" xr:uid="{68A482F4-48E4-4EAE-99B8-8B6AAA2370AE}"/>
    <cellStyle name="Normal 7 3 2 2 3 3 2 3" xfId="3169" xr:uid="{23F9F980-8031-4149-AEE1-D38AB6D0A4B7}"/>
    <cellStyle name="Normal 7 3 2 2 3 3 2 3 2" xfId="7457" xr:uid="{F962A5AA-5BE5-4E44-9023-AEFC018AB4A0}"/>
    <cellStyle name="Normal 7 3 2 2 3 3 2 3 2 2" xfId="16065" xr:uid="{3C4F3F7B-E9F0-4AA3-B277-45FFAE5DCB4D}"/>
    <cellStyle name="Normal 7 3 2 2 3 3 2 3 2 2 2" xfId="33249" xr:uid="{33CE4D65-4AF4-4367-BEFE-2A6CEF526A6A}"/>
    <cellStyle name="Normal 7 3 2 2 3 3 2 3 2 3" xfId="24641" xr:uid="{12D830AF-D37C-4771-BFDE-87E1500EF238}"/>
    <cellStyle name="Normal 7 3 2 2 3 3 2 3 3" xfId="11777" xr:uid="{D4B5A219-4B96-486B-A86B-94A1F064DBAB}"/>
    <cellStyle name="Normal 7 3 2 2 3 3 2 3 3 2" xfId="28961" xr:uid="{4D442F96-0848-4A2D-9D60-3B98264D4C5F}"/>
    <cellStyle name="Normal 7 3 2 2 3 3 2 3 4" xfId="20353" xr:uid="{9538B02A-D127-4BB9-A71F-7B3E9E7DDF7D}"/>
    <cellStyle name="Normal 7 3 2 2 3 3 2 4" xfId="5297" xr:uid="{181A4C14-37FD-4774-8D91-D07A8837CC9E}"/>
    <cellStyle name="Normal 7 3 2 2 3 3 2 4 2" xfId="13905" xr:uid="{2D147451-05E2-4A67-B0B5-369BCC111E97}"/>
    <cellStyle name="Normal 7 3 2 2 3 3 2 4 2 2" xfId="31089" xr:uid="{49CA1584-27E0-49F1-B774-66092E74EACF}"/>
    <cellStyle name="Normal 7 3 2 2 3 3 2 4 3" xfId="22481" xr:uid="{E1FDAD13-3BAC-4C1E-9B28-2584E1684D5F}"/>
    <cellStyle name="Normal 7 3 2 2 3 3 2 5" xfId="9617" xr:uid="{0DA0B83C-C914-4B7D-8334-7E98971F06DF}"/>
    <cellStyle name="Normal 7 3 2 2 3 3 2 5 2" xfId="26801" xr:uid="{6373A1D7-A12B-4363-9E37-415B7C417873}"/>
    <cellStyle name="Normal 7 3 2 2 3 3 2 6" xfId="18193" xr:uid="{8FFE8A64-E76F-4721-BC4C-FCEDA512095C}"/>
    <cellStyle name="Normal 7 3 2 2 3 3 3" xfId="1533" xr:uid="{3A9E5A40-BA9A-486F-9C6F-CB44A43E3BB8}"/>
    <cellStyle name="Normal 7 3 2 2 3 3 3 2" xfId="3694" xr:uid="{2FD0F201-BDF4-4286-B83A-096E564C665B}"/>
    <cellStyle name="Normal 7 3 2 2 3 3 3 2 2" xfId="7982" xr:uid="{5CA17FEC-50B4-4726-96FD-FF8C7F9EA242}"/>
    <cellStyle name="Normal 7 3 2 2 3 3 3 2 2 2" xfId="16590" xr:uid="{326D70A6-DD4F-4179-85ED-9F71FD0250F8}"/>
    <cellStyle name="Normal 7 3 2 2 3 3 3 2 2 2 2" xfId="33774" xr:uid="{9A109B64-B33B-4E1E-844A-403672792EE7}"/>
    <cellStyle name="Normal 7 3 2 2 3 3 3 2 2 3" xfId="25166" xr:uid="{9EDFBD24-5E88-49E1-A53D-BE07F0DC6E52}"/>
    <cellStyle name="Normal 7 3 2 2 3 3 3 2 3" xfId="12302" xr:uid="{F20D9E6D-860E-4E9F-A4F2-1DEFE9CA71E5}"/>
    <cellStyle name="Normal 7 3 2 2 3 3 3 2 3 2" xfId="29486" xr:uid="{F1BC83AF-66C8-48A8-86AC-9F0147B321BD}"/>
    <cellStyle name="Normal 7 3 2 2 3 3 3 2 4" xfId="20878" xr:uid="{6E2F0084-4DA8-4008-8FB4-DD31B4277F30}"/>
    <cellStyle name="Normal 7 3 2 2 3 3 3 3" xfId="5822" xr:uid="{D92C369C-DD30-459F-9F76-EED30DD3DC9D}"/>
    <cellStyle name="Normal 7 3 2 2 3 3 3 3 2" xfId="14430" xr:uid="{2CE23016-A12F-4028-B9BD-81607F6905CD}"/>
    <cellStyle name="Normal 7 3 2 2 3 3 3 3 2 2" xfId="31614" xr:uid="{B1D6021B-1BB6-40F1-8491-E5201E7C1D05}"/>
    <cellStyle name="Normal 7 3 2 2 3 3 3 3 3" xfId="23006" xr:uid="{E852A852-CF5D-4469-93AC-A14F5D57A83A}"/>
    <cellStyle name="Normal 7 3 2 2 3 3 3 4" xfId="10142" xr:uid="{29A00520-ED14-4497-A4D2-3FF0F5FDCA09}"/>
    <cellStyle name="Normal 7 3 2 2 3 3 3 4 2" xfId="27326" xr:uid="{ECE2B8B8-8E0E-45F4-94C3-FBC34F7380F6}"/>
    <cellStyle name="Normal 7 3 2 2 3 3 3 5" xfId="18718" xr:uid="{BE5AE4BD-7025-44E3-BD25-3293EA675393}"/>
    <cellStyle name="Normal 7 3 2 2 3 3 4" xfId="2614" xr:uid="{76322634-2344-4D45-A1D2-F708E11F23DA}"/>
    <cellStyle name="Normal 7 3 2 2 3 3 4 2" xfId="6902" xr:uid="{67464010-3D1C-431B-BEEB-2BCEBF9A53EC}"/>
    <cellStyle name="Normal 7 3 2 2 3 3 4 2 2" xfId="15510" xr:uid="{2A3DE72E-626F-4A10-9F60-509F7CFB946C}"/>
    <cellStyle name="Normal 7 3 2 2 3 3 4 2 2 2" xfId="32694" xr:uid="{9C8F31B5-91C3-48D9-B82F-DC2DE2D3C327}"/>
    <cellStyle name="Normal 7 3 2 2 3 3 4 2 3" xfId="24086" xr:uid="{10473635-81E1-4465-B24F-715391B0F5FF}"/>
    <cellStyle name="Normal 7 3 2 2 3 3 4 3" xfId="11222" xr:uid="{4E23CBE7-5057-4C1A-A8D2-E3F4688B82FE}"/>
    <cellStyle name="Normal 7 3 2 2 3 3 4 3 2" xfId="28406" xr:uid="{FD75280C-D66E-4A91-9DEE-C9AC2A319C72}"/>
    <cellStyle name="Normal 7 3 2 2 3 3 4 4" xfId="19798" xr:uid="{0FB3EA4B-DBE1-486A-8E07-F41F65669806}"/>
    <cellStyle name="Normal 7 3 2 2 3 3 5" xfId="4772" xr:uid="{24ABE0EF-1E8D-46D8-B806-200DBE073D45}"/>
    <cellStyle name="Normal 7 3 2 2 3 3 5 2" xfId="13380" xr:uid="{A507EABE-1D64-48D1-BAEF-FABCB1EC8DB3}"/>
    <cellStyle name="Normal 7 3 2 2 3 3 5 2 2" xfId="30564" xr:uid="{57315E0A-D95A-4DF4-9F95-B525B8D0A052}"/>
    <cellStyle name="Normal 7 3 2 2 3 3 5 3" xfId="21956" xr:uid="{9D16F0C5-5E67-4398-9CDE-6B8BFD9F6BA8}"/>
    <cellStyle name="Normal 7 3 2 2 3 3 6" xfId="9062" xr:uid="{819CCC6E-90B7-4416-A5AA-A96961BA61CC}"/>
    <cellStyle name="Normal 7 3 2 2 3 3 6 2" xfId="26246" xr:uid="{F753D6AD-F9C6-4C20-A119-766757514A10}"/>
    <cellStyle name="Normal 7 3 2 2 3 3 7" xfId="17668" xr:uid="{504471C2-D5DF-4B66-91D1-7DEB5C8E4F9B}"/>
    <cellStyle name="Normal 7 3 2 2 3 4" xfId="658" xr:uid="{9F1ED9E7-1D1E-4145-9974-FEF6CF92C0F5}"/>
    <cellStyle name="Normal 7 3 2 2 3 4 2" xfId="1739" xr:uid="{5D5EBE74-591F-4F58-B40B-3B23C50BC0F8}"/>
    <cellStyle name="Normal 7 3 2 2 3 4 2 2" xfId="3899" xr:uid="{30F6C1B7-7F80-408A-987A-A977AD7E63A0}"/>
    <cellStyle name="Normal 7 3 2 2 3 4 2 2 2" xfId="8187" xr:uid="{F9EAE08A-AD30-4900-9EA1-76EF56793475}"/>
    <cellStyle name="Normal 7 3 2 2 3 4 2 2 2 2" xfId="16795" xr:uid="{98DBA908-57B4-4078-BAC0-AF782B987845}"/>
    <cellStyle name="Normal 7 3 2 2 3 4 2 2 2 2 2" xfId="33979" xr:uid="{C70076D5-9006-4637-903B-7982DD749BD2}"/>
    <cellStyle name="Normal 7 3 2 2 3 4 2 2 2 3" xfId="25371" xr:uid="{89EABA24-3015-450A-82FA-88F5E9015C7C}"/>
    <cellStyle name="Normal 7 3 2 2 3 4 2 2 3" xfId="12507" xr:uid="{0E12FBA1-DB63-435B-8EAD-CB496ACA6BB9}"/>
    <cellStyle name="Normal 7 3 2 2 3 4 2 2 3 2" xfId="29691" xr:uid="{A2109F6E-2441-4222-A695-43F9758E4683}"/>
    <cellStyle name="Normal 7 3 2 2 3 4 2 2 4" xfId="21083" xr:uid="{CA711130-7420-4BB1-8417-439FB50A9A76}"/>
    <cellStyle name="Normal 7 3 2 2 3 4 2 3" xfId="6027" xr:uid="{6F12EBD2-C8ED-43B8-AD16-B93D8332E213}"/>
    <cellStyle name="Normal 7 3 2 2 3 4 2 3 2" xfId="14635" xr:uid="{B86EF839-B1E8-4D72-9C50-35253E2D7003}"/>
    <cellStyle name="Normal 7 3 2 2 3 4 2 3 2 2" xfId="31819" xr:uid="{D62B0604-E43C-4E41-BCE4-78AAAC8405A9}"/>
    <cellStyle name="Normal 7 3 2 2 3 4 2 3 3" xfId="23211" xr:uid="{AADAF77F-16CF-488E-879C-F407FCEC27C2}"/>
    <cellStyle name="Normal 7 3 2 2 3 4 2 4" xfId="10347" xr:uid="{55C5832F-A8FF-45D2-A3E2-285A115680B3}"/>
    <cellStyle name="Normal 7 3 2 2 3 4 2 4 2" xfId="27531" xr:uid="{3D08257F-988C-4BBB-8EAA-F4ECF8C707B3}"/>
    <cellStyle name="Normal 7 3 2 2 3 4 2 5" xfId="18923" xr:uid="{0C7267CC-94D8-4BFA-8D32-6DA00B185C1B}"/>
    <cellStyle name="Normal 7 3 2 2 3 4 3" xfId="2819" xr:uid="{0B7A982F-4FB5-4C4F-9A76-5B5FB627DE21}"/>
    <cellStyle name="Normal 7 3 2 2 3 4 3 2" xfId="7107" xr:uid="{63845C68-91FD-4DE4-966E-C898658A2537}"/>
    <cellStyle name="Normal 7 3 2 2 3 4 3 2 2" xfId="15715" xr:uid="{0262CF7B-3D40-494D-8533-8863D0E9CF2E}"/>
    <cellStyle name="Normal 7 3 2 2 3 4 3 2 2 2" xfId="32899" xr:uid="{F4C9058F-3DAC-4FBF-B800-66FEEE3D9CF7}"/>
    <cellStyle name="Normal 7 3 2 2 3 4 3 2 3" xfId="24291" xr:uid="{C36B09CF-B7B2-4020-9BE4-C7A7BFA178A3}"/>
    <cellStyle name="Normal 7 3 2 2 3 4 3 3" xfId="11427" xr:uid="{0EB156F0-3403-4C88-850C-5C8EBF2EB918}"/>
    <cellStyle name="Normal 7 3 2 2 3 4 3 3 2" xfId="28611" xr:uid="{A7E4534B-C8D0-4B32-B584-A2F78FBA410D}"/>
    <cellStyle name="Normal 7 3 2 2 3 4 3 4" xfId="20003" xr:uid="{22F059B3-0CC4-4907-B3BF-6089120BB7C9}"/>
    <cellStyle name="Normal 7 3 2 2 3 4 4" xfId="4947" xr:uid="{86BE26A1-7977-4547-8F01-ED1DE80A59BC}"/>
    <cellStyle name="Normal 7 3 2 2 3 4 4 2" xfId="13555" xr:uid="{BA13E103-E62A-4BF0-8A0F-33260F3F6CC4}"/>
    <cellStyle name="Normal 7 3 2 2 3 4 4 2 2" xfId="30739" xr:uid="{ABC01746-1F12-4A1D-87B5-283A4B1917BF}"/>
    <cellStyle name="Normal 7 3 2 2 3 4 4 3" xfId="22131" xr:uid="{B8127A1D-7920-482E-B558-7FCFE8715C9B}"/>
    <cellStyle name="Normal 7 3 2 2 3 4 5" xfId="9267" xr:uid="{37F628E6-C9A4-443F-8DCB-4B41928FCCFF}"/>
    <cellStyle name="Normal 7 3 2 2 3 4 5 2" xfId="26451" xr:uid="{7056FCFD-66BB-4F63-9E95-8226863D55FE}"/>
    <cellStyle name="Normal 7 3 2 2 3 4 6" xfId="17843" xr:uid="{2F5A311A-8C59-429A-9105-A34C942F9A16}"/>
    <cellStyle name="Normal 7 3 2 2 3 5" xfId="1183" xr:uid="{18908E1A-BBEB-4371-8941-97992250FC06}"/>
    <cellStyle name="Normal 7 3 2 2 3 5 2" xfId="3344" xr:uid="{70BC503F-F1CC-44B7-BB24-EA5920E153B9}"/>
    <cellStyle name="Normal 7 3 2 2 3 5 2 2" xfId="7632" xr:uid="{3D7F8A06-AB12-4B6A-A9EF-8DF081740868}"/>
    <cellStyle name="Normal 7 3 2 2 3 5 2 2 2" xfId="16240" xr:uid="{34DBC910-3605-445C-A0A1-F10B119B34AE}"/>
    <cellStyle name="Normal 7 3 2 2 3 5 2 2 2 2" xfId="33424" xr:uid="{2786B156-604D-4DD6-8B4D-564ACDD592C0}"/>
    <cellStyle name="Normal 7 3 2 2 3 5 2 2 3" xfId="24816" xr:uid="{C217B672-9570-43F6-9845-A79942235639}"/>
    <cellStyle name="Normal 7 3 2 2 3 5 2 3" xfId="11952" xr:uid="{4D05086C-28EA-4FBD-B8D6-C5A316804E96}"/>
    <cellStyle name="Normal 7 3 2 2 3 5 2 3 2" xfId="29136" xr:uid="{ABB0EA6C-2764-4249-87F3-841040298927}"/>
    <cellStyle name="Normal 7 3 2 2 3 5 2 4" xfId="20528" xr:uid="{D6F0AD1E-F0C8-477D-BB03-0E10E69FE981}"/>
    <cellStyle name="Normal 7 3 2 2 3 5 3" xfId="5472" xr:uid="{CF98E3C5-4E1B-41E6-A55A-ED752350951F}"/>
    <cellStyle name="Normal 7 3 2 2 3 5 3 2" xfId="14080" xr:uid="{97A2264A-AEA9-4CE0-A82A-D09FEAF45864}"/>
    <cellStyle name="Normal 7 3 2 2 3 5 3 2 2" xfId="31264" xr:uid="{6095F8D7-5D94-4394-958E-34E13D2CA0A5}"/>
    <cellStyle name="Normal 7 3 2 2 3 5 3 3" xfId="22656" xr:uid="{FB3C21B5-F709-4DE0-907C-9DE20997B80C}"/>
    <cellStyle name="Normal 7 3 2 2 3 5 4" xfId="9792" xr:uid="{88964805-44C0-49DF-B94A-4169EBF2067A}"/>
    <cellStyle name="Normal 7 3 2 2 3 5 4 2" xfId="26976" xr:uid="{90FF725E-D7D3-47BF-AC0C-FBA16D231EC5}"/>
    <cellStyle name="Normal 7 3 2 2 3 5 5" xfId="18368" xr:uid="{E9E1D973-E0D9-4537-A855-3A0BA667540B}"/>
    <cellStyle name="Normal 7 3 2 2 3 6" xfId="2264" xr:uid="{43DEF5FC-20CF-472C-BD79-E85B76DD9AC2}"/>
    <cellStyle name="Normal 7 3 2 2 3 6 2" xfId="6552" xr:uid="{94305ADC-9CF4-45D5-89A9-4E906F8090ED}"/>
    <cellStyle name="Normal 7 3 2 2 3 6 2 2" xfId="15160" xr:uid="{61E70442-05AC-4D9F-BE1F-26B4E8A7129F}"/>
    <cellStyle name="Normal 7 3 2 2 3 6 2 2 2" xfId="32344" xr:uid="{44BB8EBD-01D4-4A32-8D30-AB542D663637}"/>
    <cellStyle name="Normal 7 3 2 2 3 6 2 3" xfId="23736" xr:uid="{0D180A7D-21F0-44D7-9A36-A37D8FE397C8}"/>
    <cellStyle name="Normal 7 3 2 2 3 6 3" xfId="10872" xr:uid="{AACA5FB1-9266-43A7-8E26-7516D60579E7}"/>
    <cellStyle name="Normal 7 3 2 2 3 6 3 2" xfId="28056" xr:uid="{C4C7FA72-6F7E-443E-A9EB-3E2F4460E287}"/>
    <cellStyle name="Normal 7 3 2 2 3 6 4" xfId="19448" xr:uid="{177B1587-D18B-464F-9B62-E45AB996811C}"/>
    <cellStyle name="Normal 7 3 2 2 3 7" xfId="4422" xr:uid="{6694EE9E-5798-49F2-B7E9-F67D00371B51}"/>
    <cellStyle name="Normal 7 3 2 2 3 7 2" xfId="13030" xr:uid="{6B9B92B5-702E-46E7-9D22-747115A52AF1}"/>
    <cellStyle name="Normal 7 3 2 2 3 7 2 2" xfId="30214" xr:uid="{3160E04E-3ABE-4C94-8919-613EFE1C5B7F}"/>
    <cellStyle name="Normal 7 3 2 2 3 7 3" xfId="21606" xr:uid="{4441457B-15BB-4DA8-90B2-A3D82B8CABA4}"/>
    <cellStyle name="Normal 7 3 2 2 3 8" xfId="8712" xr:uid="{299B71BC-19C9-4889-9FF1-F276DECF7C02}"/>
    <cellStyle name="Normal 7 3 2 2 3 8 2" xfId="25896" xr:uid="{6C1BB391-8E68-4E81-A5B1-059F44895078}"/>
    <cellStyle name="Normal 7 3 2 2 3 9" xfId="17318" xr:uid="{E56DDBE9-9967-4262-900B-CAE5E675A18C}"/>
    <cellStyle name="Normal 7 3 2 2 4" xfId="171" xr:uid="{1B031074-0AD3-490A-BAF6-FF97B6F8C74F}"/>
    <cellStyle name="Normal 7 3 2 2 4 2" xfId="728" xr:uid="{74CB4965-5A74-4DE4-BDFD-76FD4D26F40F}"/>
    <cellStyle name="Normal 7 3 2 2 4 2 2" xfId="1809" xr:uid="{5EB6EEF8-A8E0-48C7-B668-7741684C7C51}"/>
    <cellStyle name="Normal 7 3 2 2 4 2 2 2" xfId="3969" xr:uid="{3CAEF3A2-2982-486F-8E6F-EE8E4274C115}"/>
    <cellStyle name="Normal 7 3 2 2 4 2 2 2 2" xfId="8257" xr:uid="{493BA55B-0537-45EF-A3DB-25A659778B5D}"/>
    <cellStyle name="Normal 7 3 2 2 4 2 2 2 2 2" xfId="16865" xr:uid="{A54DDFC6-8191-42BE-86CB-9F33BBCC8595}"/>
    <cellStyle name="Normal 7 3 2 2 4 2 2 2 2 2 2" xfId="34049" xr:uid="{0AD933A4-4051-4C59-A939-81725EFD2E36}"/>
    <cellStyle name="Normal 7 3 2 2 4 2 2 2 2 3" xfId="25441" xr:uid="{446D862C-F817-4B24-B07D-612E57BBE53F}"/>
    <cellStyle name="Normal 7 3 2 2 4 2 2 2 3" xfId="12577" xr:uid="{79ED373B-4941-4B29-A4B9-01BA9E187B82}"/>
    <cellStyle name="Normal 7 3 2 2 4 2 2 2 3 2" xfId="29761" xr:uid="{132801A5-5EAB-4811-8EDD-2B25FD82332B}"/>
    <cellStyle name="Normal 7 3 2 2 4 2 2 2 4" xfId="21153" xr:uid="{3CB22E5C-2B15-4EEF-A46E-79C89BF3A420}"/>
    <cellStyle name="Normal 7 3 2 2 4 2 2 3" xfId="6097" xr:uid="{BA5082D8-28A3-40F8-B8DB-8522A330BF56}"/>
    <cellStyle name="Normal 7 3 2 2 4 2 2 3 2" xfId="14705" xr:uid="{6572BDD2-9DC5-48BD-B54B-229790CBD2DE}"/>
    <cellStyle name="Normal 7 3 2 2 4 2 2 3 2 2" xfId="31889" xr:uid="{4F62CE2C-9500-4DE6-85BB-8335270FB59A}"/>
    <cellStyle name="Normal 7 3 2 2 4 2 2 3 3" xfId="23281" xr:uid="{CE3CAD25-7A39-41A3-ABA2-64D4638A0520}"/>
    <cellStyle name="Normal 7 3 2 2 4 2 2 4" xfId="10417" xr:uid="{C101A759-FCAE-43C8-8D49-3AF8E781FD6D}"/>
    <cellStyle name="Normal 7 3 2 2 4 2 2 4 2" xfId="27601" xr:uid="{2341F2D1-BEFE-48E2-9009-8E87FC771D29}"/>
    <cellStyle name="Normal 7 3 2 2 4 2 2 5" xfId="18993" xr:uid="{21F6D32F-DBA3-4A2F-97AB-37BFB8DC2278}"/>
    <cellStyle name="Normal 7 3 2 2 4 2 3" xfId="2889" xr:uid="{7968A789-BDA6-4ECD-B368-711332112C23}"/>
    <cellStyle name="Normal 7 3 2 2 4 2 3 2" xfId="7177" xr:uid="{1DE67D2A-93F2-4D00-9928-4F722C3F3AD6}"/>
    <cellStyle name="Normal 7 3 2 2 4 2 3 2 2" xfId="15785" xr:uid="{600F8FBA-A197-4D99-8146-8BB6C3716C0A}"/>
    <cellStyle name="Normal 7 3 2 2 4 2 3 2 2 2" xfId="32969" xr:uid="{A03050B5-78BC-4787-85F4-48F31D19C86F}"/>
    <cellStyle name="Normal 7 3 2 2 4 2 3 2 3" xfId="24361" xr:uid="{0449994B-1756-45E8-AB26-09FC069FC434}"/>
    <cellStyle name="Normal 7 3 2 2 4 2 3 3" xfId="11497" xr:uid="{3B77116B-B76F-4037-9EAB-EF7711D0D62E}"/>
    <cellStyle name="Normal 7 3 2 2 4 2 3 3 2" xfId="28681" xr:uid="{491EF064-4DAB-4EE4-BB76-D89450A15F33}"/>
    <cellStyle name="Normal 7 3 2 2 4 2 3 4" xfId="20073" xr:uid="{9AE9829A-E497-4CB9-AB3B-C863C465B735}"/>
    <cellStyle name="Normal 7 3 2 2 4 2 4" xfId="5017" xr:uid="{ABBC6613-C16E-4AD2-9AC4-F2FE6280A278}"/>
    <cellStyle name="Normal 7 3 2 2 4 2 4 2" xfId="13625" xr:uid="{8688B470-E05D-4827-A12A-C909AB2208F3}"/>
    <cellStyle name="Normal 7 3 2 2 4 2 4 2 2" xfId="30809" xr:uid="{ACA4318C-F6B8-4CF7-BCD4-C28964849859}"/>
    <cellStyle name="Normal 7 3 2 2 4 2 4 3" xfId="22201" xr:uid="{F206F812-D6A7-47C6-851E-5B71E92FB608}"/>
    <cellStyle name="Normal 7 3 2 2 4 2 5" xfId="9337" xr:uid="{24C0DA3D-4246-488D-AAA5-95465171092F}"/>
    <cellStyle name="Normal 7 3 2 2 4 2 5 2" xfId="26521" xr:uid="{EF76D561-FBAA-4270-82C1-7C67FBE7B129}"/>
    <cellStyle name="Normal 7 3 2 2 4 2 6" xfId="17913" xr:uid="{6D9A6F3A-E1F0-4087-8B1B-7545AC6A666A}"/>
    <cellStyle name="Normal 7 3 2 2 4 3" xfId="1253" xr:uid="{3EEB054F-1FE1-46A1-8824-3E42CEAF3CFD}"/>
    <cellStyle name="Normal 7 3 2 2 4 3 2" xfId="3414" xr:uid="{4BC6450C-170C-4ADA-911A-6422B4546E6E}"/>
    <cellStyle name="Normal 7 3 2 2 4 3 2 2" xfId="7702" xr:uid="{77D6CD35-C252-4B28-B959-F8A3A5D047F8}"/>
    <cellStyle name="Normal 7 3 2 2 4 3 2 2 2" xfId="16310" xr:uid="{B796436B-4996-4D72-8EAC-F2E976EAA7A5}"/>
    <cellStyle name="Normal 7 3 2 2 4 3 2 2 2 2" xfId="33494" xr:uid="{D32797E2-900F-4C1E-A451-910F92BBD242}"/>
    <cellStyle name="Normal 7 3 2 2 4 3 2 2 3" xfId="24886" xr:uid="{6B3E7E73-E3E4-4A82-A7EC-571D57BB6FA1}"/>
    <cellStyle name="Normal 7 3 2 2 4 3 2 3" xfId="12022" xr:uid="{7EDBEE23-73FA-468D-A274-B043EE73899B}"/>
    <cellStyle name="Normal 7 3 2 2 4 3 2 3 2" xfId="29206" xr:uid="{7061CA26-689C-4FA3-90A9-90ECF47CDF5B}"/>
    <cellStyle name="Normal 7 3 2 2 4 3 2 4" xfId="20598" xr:uid="{7411A0F3-965D-4C7B-AE61-BCC6F979E771}"/>
    <cellStyle name="Normal 7 3 2 2 4 3 3" xfId="5542" xr:uid="{95CCE102-9241-4D7C-8455-B0C6302153C8}"/>
    <cellStyle name="Normal 7 3 2 2 4 3 3 2" xfId="14150" xr:uid="{3C6CDBE0-2F0B-4BA9-8906-946D0D297ECB}"/>
    <cellStyle name="Normal 7 3 2 2 4 3 3 2 2" xfId="31334" xr:uid="{8A87E26A-83DE-4C2B-AE6D-75C6E5DBC7B4}"/>
    <cellStyle name="Normal 7 3 2 2 4 3 3 3" xfId="22726" xr:uid="{85D3EAB3-6E32-4996-BFEE-B115741B2966}"/>
    <cellStyle name="Normal 7 3 2 2 4 3 4" xfId="9862" xr:uid="{ED12C5E5-0884-4479-8911-830274267340}"/>
    <cellStyle name="Normal 7 3 2 2 4 3 4 2" xfId="27046" xr:uid="{8A3CCFAB-CFD8-4F5F-9655-1DFAF78FA957}"/>
    <cellStyle name="Normal 7 3 2 2 4 3 5" xfId="18438" xr:uid="{97E5A7A0-F55C-4713-9C20-71D1EE57F0D4}"/>
    <cellStyle name="Normal 7 3 2 2 4 4" xfId="2334" xr:uid="{CD7E641F-019D-47B0-8F01-FC0B5A067762}"/>
    <cellStyle name="Normal 7 3 2 2 4 4 2" xfId="6622" xr:uid="{20EF5620-74D3-436A-A346-AEAE12BDD423}"/>
    <cellStyle name="Normal 7 3 2 2 4 4 2 2" xfId="15230" xr:uid="{C222AE62-23C9-45EB-AF08-953495FD4887}"/>
    <cellStyle name="Normal 7 3 2 2 4 4 2 2 2" xfId="32414" xr:uid="{9E9B7486-2854-45B8-A249-43D5109186BD}"/>
    <cellStyle name="Normal 7 3 2 2 4 4 2 3" xfId="23806" xr:uid="{80D681BD-A22F-405E-BA08-CEFD36F6751E}"/>
    <cellStyle name="Normal 7 3 2 2 4 4 3" xfId="10942" xr:uid="{3774FFE2-CB67-4F76-ADFC-181C9AC83E61}"/>
    <cellStyle name="Normal 7 3 2 2 4 4 3 2" xfId="28126" xr:uid="{F1C2B66C-EF0B-4CDA-B5B9-AF0DE5D120F0}"/>
    <cellStyle name="Normal 7 3 2 2 4 4 4" xfId="19518" xr:uid="{73236F15-D6FA-441D-A211-33DC2F3A950B}"/>
    <cellStyle name="Normal 7 3 2 2 4 5" xfId="4492" xr:uid="{A6C0D5F0-4D33-488C-BB3E-ECD82DCDA1AF}"/>
    <cellStyle name="Normal 7 3 2 2 4 5 2" xfId="13100" xr:uid="{975CCB95-0B69-42FE-A3B1-1BF26FA4F0F7}"/>
    <cellStyle name="Normal 7 3 2 2 4 5 2 2" xfId="30284" xr:uid="{11730D20-01B1-4997-96D9-2B4EEF1F2FF5}"/>
    <cellStyle name="Normal 7 3 2 2 4 5 3" xfId="21676" xr:uid="{7FBDDE4E-693A-4AF0-8FE1-0177AC98546B}"/>
    <cellStyle name="Normal 7 3 2 2 4 6" xfId="8782" xr:uid="{373A5B02-518A-4D23-8F18-089FCBD4AC16}"/>
    <cellStyle name="Normal 7 3 2 2 4 6 2" xfId="25966" xr:uid="{F8EF2F9D-F87C-4E33-B07D-AC51CB0C8135}"/>
    <cellStyle name="Normal 7 3 2 2 4 7" xfId="17388" xr:uid="{95A83D59-30B3-4AB5-921A-021E85FC8BD6}"/>
    <cellStyle name="Normal 7 3 2 2 5" xfId="311" xr:uid="{1E0E7EBE-98AC-48A2-8226-6EB3E08B514D}"/>
    <cellStyle name="Normal 7 3 2 2 5 2" xfId="868" xr:uid="{29004AA3-6A89-4D9B-8D3D-1D5DC36CC9CB}"/>
    <cellStyle name="Normal 7 3 2 2 5 2 2" xfId="1949" xr:uid="{556D8C54-C756-457F-8DC4-7C272323FF2D}"/>
    <cellStyle name="Normal 7 3 2 2 5 2 2 2" xfId="4109" xr:uid="{DFEFAD17-807E-42F4-A289-41C31FCE34B5}"/>
    <cellStyle name="Normal 7 3 2 2 5 2 2 2 2" xfId="8397" xr:uid="{BB79CE0A-33C0-4FCC-BEA7-8BE331B0E132}"/>
    <cellStyle name="Normal 7 3 2 2 5 2 2 2 2 2" xfId="17005" xr:uid="{6F35CC44-C1C4-4450-A70E-4B4578434DDC}"/>
    <cellStyle name="Normal 7 3 2 2 5 2 2 2 2 2 2" xfId="34189" xr:uid="{1391C713-8883-4FE5-878F-E996DD801A7A}"/>
    <cellStyle name="Normal 7 3 2 2 5 2 2 2 2 3" xfId="25581" xr:uid="{0AADE880-8977-4F2E-899A-BC9D2F8B4278}"/>
    <cellStyle name="Normal 7 3 2 2 5 2 2 2 3" xfId="12717" xr:uid="{F1598323-39A6-4C45-B58F-19A62CC07333}"/>
    <cellStyle name="Normal 7 3 2 2 5 2 2 2 3 2" xfId="29901" xr:uid="{2FFEB629-031B-493D-AA96-446D946D8E5F}"/>
    <cellStyle name="Normal 7 3 2 2 5 2 2 2 4" xfId="21293" xr:uid="{AB085B6D-FBF3-4CA0-9932-721CFD03BB97}"/>
    <cellStyle name="Normal 7 3 2 2 5 2 2 3" xfId="6237" xr:uid="{BA8BFDD0-0CB5-47DE-AF81-39D551F6AFE5}"/>
    <cellStyle name="Normal 7 3 2 2 5 2 2 3 2" xfId="14845" xr:uid="{2E84627D-CEB8-4F1C-9067-5D07C0FA2E89}"/>
    <cellStyle name="Normal 7 3 2 2 5 2 2 3 2 2" xfId="32029" xr:uid="{84617C17-44D0-424A-BC83-DB59A9374DCE}"/>
    <cellStyle name="Normal 7 3 2 2 5 2 2 3 3" xfId="23421" xr:uid="{5B750404-5924-4CB6-9144-84A3F96449D6}"/>
    <cellStyle name="Normal 7 3 2 2 5 2 2 4" xfId="10557" xr:uid="{60BCEA37-6994-48B5-B6BD-FC5ECD7E0C08}"/>
    <cellStyle name="Normal 7 3 2 2 5 2 2 4 2" xfId="27741" xr:uid="{C89C6B2F-5458-4566-A271-1728C7B63B82}"/>
    <cellStyle name="Normal 7 3 2 2 5 2 2 5" xfId="19133" xr:uid="{39750D57-CE75-4ABC-8378-7CD23305006A}"/>
    <cellStyle name="Normal 7 3 2 2 5 2 3" xfId="3029" xr:uid="{3736C434-581D-4085-A07A-444C41BE31DC}"/>
    <cellStyle name="Normal 7 3 2 2 5 2 3 2" xfId="7317" xr:uid="{00C1BC6C-9A3B-4957-B1AA-D23191348F62}"/>
    <cellStyle name="Normal 7 3 2 2 5 2 3 2 2" xfId="15925" xr:uid="{75A9801E-ABBD-4C36-A7F5-759E9CD4C931}"/>
    <cellStyle name="Normal 7 3 2 2 5 2 3 2 2 2" xfId="33109" xr:uid="{E2070E58-5A08-46DF-B360-0AC2382651B0}"/>
    <cellStyle name="Normal 7 3 2 2 5 2 3 2 3" xfId="24501" xr:uid="{8EB72820-9626-4175-B417-0F1A94DE9E25}"/>
    <cellStyle name="Normal 7 3 2 2 5 2 3 3" xfId="11637" xr:uid="{3266A08D-2C1B-4A10-85F8-4B9671278BC0}"/>
    <cellStyle name="Normal 7 3 2 2 5 2 3 3 2" xfId="28821" xr:uid="{60C14F44-1850-4C4D-8748-462750E34C84}"/>
    <cellStyle name="Normal 7 3 2 2 5 2 3 4" xfId="20213" xr:uid="{D89C5E95-FFBB-409E-81F9-4CFF565ACBF1}"/>
    <cellStyle name="Normal 7 3 2 2 5 2 4" xfId="5157" xr:uid="{DA9A57A5-5B2D-4FE7-8084-9A07FF80D90A}"/>
    <cellStyle name="Normal 7 3 2 2 5 2 4 2" xfId="13765" xr:uid="{9135FC6B-D811-437C-B8E0-F4739DA01BF2}"/>
    <cellStyle name="Normal 7 3 2 2 5 2 4 2 2" xfId="30949" xr:uid="{495F8B52-D774-4C38-9813-0211F5D16052}"/>
    <cellStyle name="Normal 7 3 2 2 5 2 4 3" xfId="22341" xr:uid="{9E828854-3E6F-4892-8262-2FBAFA276F47}"/>
    <cellStyle name="Normal 7 3 2 2 5 2 5" xfId="9477" xr:uid="{99586A99-F8C8-488E-9D88-9886096CC242}"/>
    <cellStyle name="Normal 7 3 2 2 5 2 5 2" xfId="26661" xr:uid="{8B92D379-7FBF-49CA-8FCE-80D26EC456B0}"/>
    <cellStyle name="Normal 7 3 2 2 5 2 6" xfId="18053" xr:uid="{B76BD29D-BEE7-44C1-8D22-72F571A6BB9F}"/>
    <cellStyle name="Normal 7 3 2 2 5 3" xfId="1393" xr:uid="{289CD8E6-B652-4D78-8819-E6F31CB529A6}"/>
    <cellStyle name="Normal 7 3 2 2 5 3 2" xfId="3554" xr:uid="{A3DB83E6-7605-40B9-9ECA-DD5E3D7AFF2A}"/>
    <cellStyle name="Normal 7 3 2 2 5 3 2 2" xfId="7842" xr:uid="{364A66A3-929C-4F7B-B099-BC70E5B81317}"/>
    <cellStyle name="Normal 7 3 2 2 5 3 2 2 2" xfId="16450" xr:uid="{5BB2D296-349E-4B03-8959-ABB1E77058C9}"/>
    <cellStyle name="Normal 7 3 2 2 5 3 2 2 2 2" xfId="33634" xr:uid="{9D0EC4EC-12F2-4D99-841A-F356A878D4C2}"/>
    <cellStyle name="Normal 7 3 2 2 5 3 2 2 3" xfId="25026" xr:uid="{D427C0C2-50C1-41A8-9A84-2325DE043AF7}"/>
    <cellStyle name="Normal 7 3 2 2 5 3 2 3" xfId="12162" xr:uid="{DF720E8E-C4F7-4C91-B358-6CC14F8101DB}"/>
    <cellStyle name="Normal 7 3 2 2 5 3 2 3 2" xfId="29346" xr:uid="{23B84CD4-7F0C-460F-999D-CAC290C5CF7E}"/>
    <cellStyle name="Normal 7 3 2 2 5 3 2 4" xfId="20738" xr:uid="{292DBB02-CE2A-44E1-A761-1265C7628DBD}"/>
    <cellStyle name="Normal 7 3 2 2 5 3 3" xfId="5682" xr:uid="{9C667D55-9E8C-49F6-A000-7AC95E103E4F}"/>
    <cellStyle name="Normal 7 3 2 2 5 3 3 2" xfId="14290" xr:uid="{79201891-6897-4D6F-B775-EE99BCBFFFFD}"/>
    <cellStyle name="Normal 7 3 2 2 5 3 3 2 2" xfId="31474" xr:uid="{C54178E6-9AEC-4C7B-A9A8-E769DDD43CCF}"/>
    <cellStyle name="Normal 7 3 2 2 5 3 3 3" xfId="22866" xr:uid="{2401C56B-BAC4-4C5E-BB2D-3E6DFFF78554}"/>
    <cellStyle name="Normal 7 3 2 2 5 3 4" xfId="10002" xr:uid="{8DEF5311-7B68-440A-9131-1ED5A5B02924}"/>
    <cellStyle name="Normal 7 3 2 2 5 3 4 2" xfId="27186" xr:uid="{EE874DE5-7F53-4F85-9EEF-111E466447AC}"/>
    <cellStyle name="Normal 7 3 2 2 5 3 5" xfId="18578" xr:uid="{36E91FDF-20B3-4994-9D7B-193A6E6E9769}"/>
    <cellStyle name="Normal 7 3 2 2 5 4" xfId="2474" xr:uid="{BBFD41A0-440F-402A-B471-A96FFF97C8B4}"/>
    <cellStyle name="Normal 7 3 2 2 5 4 2" xfId="6762" xr:uid="{551A5FE1-71FE-4C81-973B-A70522619C75}"/>
    <cellStyle name="Normal 7 3 2 2 5 4 2 2" xfId="15370" xr:uid="{47727AB4-EEAE-4B92-9A43-B62BDAF2841E}"/>
    <cellStyle name="Normal 7 3 2 2 5 4 2 2 2" xfId="32554" xr:uid="{170F132D-3D7B-4FAF-86AE-00D188D707E0}"/>
    <cellStyle name="Normal 7 3 2 2 5 4 2 3" xfId="23946" xr:uid="{7EC9FE36-B834-4777-B131-DF9A39EE4CBF}"/>
    <cellStyle name="Normal 7 3 2 2 5 4 3" xfId="11082" xr:uid="{A749051C-04D1-4872-91C2-B3B2DA1DCC49}"/>
    <cellStyle name="Normal 7 3 2 2 5 4 3 2" xfId="28266" xr:uid="{F66B4250-1D5A-4778-97C2-432918F2F779}"/>
    <cellStyle name="Normal 7 3 2 2 5 4 4" xfId="19658" xr:uid="{5B25E9AD-EF0B-43BE-B071-761FFA3C4C57}"/>
    <cellStyle name="Normal 7 3 2 2 5 5" xfId="4632" xr:uid="{68AD1B6A-E7B3-4508-9303-4E42FCEA0220}"/>
    <cellStyle name="Normal 7 3 2 2 5 5 2" xfId="13240" xr:uid="{6F7D17E9-FD6B-464D-A0EA-72ED3F82D9E0}"/>
    <cellStyle name="Normal 7 3 2 2 5 5 2 2" xfId="30424" xr:uid="{591A78F0-2E71-49DC-A4A3-F9522E6DFEF8}"/>
    <cellStyle name="Normal 7 3 2 2 5 5 3" xfId="21816" xr:uid="{3B82AE00-176E-41EA-A4E6-03E87FF968F6}"/>
    <cellStyle name="Normal 7 3 2 2 5 6" xfId="8922" xr:uid="{6962A50B-6767-40A1-8A84-56C652485354}"/>
    <cellStyle name="Normal 7 3 2 2 5 6 2" xfId="26106" xr:uid="{05E47EDC-941D-4EAA-B974-C3FECE073CB4}"/>
    <cellStyle name="Normal 7 3 2 2 5 7" xfId="17528" xr:uid="{4FE6A4B3-5773-45F2-934F-F1F9F798B193}"/>
    <cellStyle name="Normal 7 3 2 2 6" xfId="346" xr:uid="{979B893A-B50B-4859-892D-952CCD5AD680}"/>
    <cellStyle name="Normal 7 3 2 2 6 2" xfId="903" xr:uid="{6381E3EE-B1F5-4440-A5FF-C74FD8790BE5}"/>
    <cellStyle name="Normal 7 3 2 2 6 2 2" xfId="1984" xr:uid="{88337B73-E2D6-4DFC-A9B4-E32E7D6DB93A}"/>
    <cellStyle name="Normal 7 3 2 2 6 2 2 2" xfId="4144" xr:uid="{7A17B1F6-0400-4F5A-B863-3F747DB30B80}"/>
    <cellStyle name="Normal 7 3 2 2 6 2 2 2 2" xfId="8432" xr:uid="{533CC6FE-27D0-4EBE-9D5E-E2154329CA85}"/>
    <cellStyle name="Normal 7 3 2 2 6 2 2 2 2 2" xfId="17040" xr:uid="{A92A0BD5-21A2-45B4-A07B-D9D5169C7FFE}"/>
    <cellStyle name="Normal 7 3 2 2 6 2 2 2 2 2 2" xfId="34224" xr:uid="{7E04D991-F27D-43D5-9863-AC4F9654458C}"/>
    <cellStyle name="Normal 7 3 2 2 6 2 2 2 2 3" xfId="25616" xr:uid="{8C080C42-A0A1-4EB4-97B0-AD199FCEE92A}"/>
    <cellStyle name="Normal 7 3 2 2 6 2 2 2 3" xfId="12752" xr:uid="{E0E9228D-971D-4245-8349-86E289072365}"/>
    <cellStyle name="Normal 7 3 2 2 6 2 2 2 3 2" xfId="29936" xr:uid="{8B10034C-5641-4933-A240-408C9975B710}"/>
    <cellStyle name="Normal 7 3 2 2 6 2 2 2 4" xfId="21328" xr:uid="{4A7E8A5E-6EE6-48C5-A0EA-26FB278DEF0D}"/>
    <cellStyle name="Normal 7 3 2 2 6 2 2 3" xfId="6272" xr:uid="{31E9DF8A-D8AB-4F8E-96FA-6167047F308C}"/>
    <cellStyle name="Normal 7 3 2 2 6 2 2 3 2" xfId="14880" xr:uid="{4C59CBF1-4E0C-42DA-A41D-DCF097071F72}"/>
    <cellStyle name="Normal 7 3 2 2 6 2 2 3 2 2" xfId="32064" xr:uid="{6942BFEB-BA0E-4AB2-AC2B-DA4ADB6A4067}"/>
    <cellStyle name="Normal 7 3 2 2 6 2 2 3 3" xfId="23456" xr:uid="{B693441D-A0FE-405F-8A10-35F2DED647B3}"/>
    <cellStyle name="Normal 7 3 2 2 6 2 2 4" xfId="10592" xr:uid="{598837CD-25FB-4F22-8C58-3021A77C4ED2}"/>
    <cellStyle name="Normal 7 3 2 2 6 2 2 4 2" xfId="27776" xr:uid="{307A8293-B0DB-43EF-9560-97B3921114D1}"/>
    <cellStyle name="Normal 7 3 2 2 6 2 2 5" xfId="19168" xr:uid="{0C895932-9687-49FA-8274-684237DC9E80}"/>
    <cellStyle name="Normal 7 3 2 2 6 2 3" xfId="3064" xr:uid="{4FA04158-2D57-4FA4-BC83-2785E41E35B0}"/>
    <cellStyle name="Normal 7 3 2 2 6 2 3 2" xfId="7352" xr:uid="{9FE8C2FC-9564-4DC7-9A16-7474BA1DC052}"/>
    <cellStyle name="Normal 7 3 2 2 6 2 3 2 2" xfId="15960" xr:uid="{9F3DA62D-431C-4726-85EE-66AF2EEC9D2F}"/>
    <cellStyle name="Normal 7 3 2 2 6 2 3 2 2 2" xfId="33144" xr:uid="{431DD331-D22B-46FF-88F1-3A4EE370BCB5}"/>
    <cellStyle name="Normal 7 3 2 2 6 2 3 2 3" xfId="24536" xr:uid="{0CDA3DEF-D6AF-4F1F-8DEF-CD01BE418F39}"/>
    <cellStyle name="Normal 7 3 2 2 6 2 3 3" xfId="11672" xr:uid="{C73CDFA9-C242-47BC-9589-EF62F8A57EEC}"/>
    <cellStyle name="Normal 7 3 2 2 6 2 3 3 2" xfId="28856" xr:uid="{E39CCC10-D28B-4B66-BBC5-6BEDEBA4DCC9}"/>
    <cellStyle name="Normal 7 3 2 2 6 2 3 4" xfId="20248" xr:uid="{F7D0AB8B-A980-4C2E-B239-A85BAB777E3F}"/>
    <cellStyle name="Normal 7 3 2 2 6 2 4" xfId="5192" xr:uid="{5652D264-2590-45B8-89F9-7EF4D8768B08}"/>
    <cellStyle name="Normal 7 3 2 2 6 2 4 2" xfId="13800" xr:uid="{BD8A2098-E6D3-4537-AC95-1B3BD30E56E5}"/>
    <cellStyle name="Normal 7 3 2 2 6 2 4 2 2" xfId="30984" xr:uid="{14D9B365-CAE2-4202-B160-E3046747AA68}"/>
    <cellStyle name="Normal 7 3 2 2 6 2 4 3" xfId="22376" xr:uid="{90C7B8A3-1BB0-4672-BB7F-33D551393F77}"/>
    <cellStyle name="Normal 7 3 2 2 6 2 5" xfId="9512" xr:uid="{61410C1A-1DE4-4FF7-98F2-116FD1A57A37}"/>
    <cellStyle name="Normal 7 3 2 2 6 2 5 2" xfId="26696" xr:uid="{50F93347-4150-43BB-9987-0E1306F60830}"/>
    <cellStyle name="Normal 7 3 2 2 6 2 6" xfId="18088" xr:uid="{A7FD3ADB-F3CF-40C1-BCA2-041899DA81EB}"/>
    <cellStyle name="Normal 7 3 2 2 6 3" xfId="1428" xr:uid="{47B48532-B49B-402F-AD00-14A831DA0D15}"/>
    <cellStyle name="Normal 7 3 2 2 6 3 2" xfId="3589" xr:uid="{389B9479-0CD6-450F-89E0-1BE8FBDF7BE2}"/>
    <cellStyle name="Normal 7 3 2 2 6 3 2 2" xfId="7877" xr:uid="{B872C8C0-8019-422E-9D3D-0C39034C897E}"/>
    <cellStyle name="Normal 7 3 2 2 6 3 2 2 2" xfId="16485" xr:uid="{9FEF1734-D1C0-44DC-8020-EE3902B48685}"/>
    <cellStyle name="Normal 7 3 2 2 6 3 2 2 2 2" xfId="33669" xr:uid="{E45BCF06-D32F-40DD-BAC7-D557B325282E}"/>
    <cellStyle name="Normal 7 3 2 2 6 3 2 2 3" xfId="25061" xr:uid="{9BCC2A56-8130-4B44-86B1-1477165AF993}"/>
    <cellStyle name="Normal 7 3 2 2 6 3 2 3" xfId="12197" xr:uid="{166DA52A-936F-480B-8D6A-621898640344}"/>
    <cellStyle name="Normal 7 3 2 2 6 3 2 3 2" xfId="29381" xr:uid="{DE7C4B04-0624-426F-BF70-59F0A75C78B5}"/>
    <cellStyle name="Normal 7 3 2 2 6 3 2 4" xfId="20773" xr:uid="{57001E5C-0204-4EB0-9A4E-D3366AFC62CE}"/>
    <cellStyle name="Normal 7 3 2 2 6 3 3" xfId="5717" xr:uid="{3512C116-75C7-453F-857C-96B9408AC815}"/>
    <cellStyle name="Normal 7 3 2 2 6 3 3 2" xfId="14325" xr:uid="{6120CC03-7E7F-45E6-9CF1-E66B713EDA3B}"/>
    <cellStyle name="Normal 7 3 2 2 6 3 3 2 2" xfId="31509" xr:uid="{15A0AA3E-4726-44B5-AB5A-CE8084978E99}"/>
    <cellStyle name="Normal 7 3 2 2 6 3 3 3" xfId="22901" xr:uid="{3C5453F0-0CC9-41B5-B5FC-76C5B261BB2F}"/>
    <cellStyle name="Normal 7 3 2 2 6 3 4" xfId="10037" xr:uid="{E2BABAAD-3858-4E87-98AC-9265301CB2A3}"/>
    <cellStyle name="Normal 7 3 2 2 6 3 4 2" xfId="27221" xr:uid="{6993CFB2-E0BF-4431-AE35-92DF9380FBFC}"/>
    <cellStyle name="Normal 7 3 2 2 6 3 5" xfId="18613" xr:uid="{06C5485A-F067-4C2C-9657-72E0895A6281}"/>
    <cellStyle name="Normal 7 3 2 2 6 4" xfId="2509" xr:uid="{71864C28-E7C5-4A36-9E7E-E0615D196F7C}"/>
    <cellStyle name="Normal 7 3 2 2 6 4 2" xfId="6797" xr:uid="{2F04691A-C85D-484F-A7B8-7078F4FBE546}"/>
    <cellStyle name="Normal 7 3 2 2 6 4 2 2" xfId="15405" xr:uid="{D7EDBAA1-C7F2-4C61-86EB-A666672429AA}"/>
    <cellStyle name="Normal 7 3 2 2 6 4 2 2 2" xfId="32589" xr:uid="{E2897368-57CA-47D8-ABA6-05D215530F16}"/>
    <cellStyle name="Normal 7 3 2 2 6 4 2 3" xfId="23981" xr:uid="{940009AD-4A56-4651-A89A-88BE8BD48A5F}"/>
    <cellStyle name="Normal 7 3 2 2 6 4 3" xfId="11117" xr:uid="{3F8156BA-970A-4DA9-9CF1-56D429F8B9F5}"/>
    <cellStyle name="Normal 7 3 2 2 6 4 3 2" xfId="28301" xr:uid="{31942A2D-3223-4869-842D-A7BA62274A3B}"/>
    <cellStyle name="Normal 7 3 2 2 6 4 4" xfId="19693" xr:uid="{10148D4F-D34F-41B7-97B9-5DF2E0270516}"/>
    <cellStyle name="Normal 7 3 2 2 6 5" xfId="4667" xr:uid="{F641A970-BAA5-4A4D-8DF5-5E144AD98F0A}"/>
    <cellStyle name="Normal 7 3 2 2 6 5 2" xfId="13275" xr:uid="{062955D0-33D5-4734-B289-496B2A56A710}"/>
    <cellStyle name="Normal 7 3 2 2 6 5 2 2" xfId="30459" xr:uid="{96AB5B54-8899-4EEF-8B5E-91A267061D62}"/>
    <cellStyle name="Normal 7 3 2 2 6 5 3" xfId="21851" xr:uid="{A4DB54CD-9BFC-4E9C-9A8D-7841C2B8A947}"/>
    <cellStyle name="Normal 7 3 2 2 6 6" xfId="8957" xr:uid="{B9288C7C-70F9-4CA6-A8F7-F88BC6785F46}"/>
    <cellStyle name="Normal 7 3 2 2 6 6 2" xfId="26141" xr:uid="{EA8F1719-B962-4BB7-AEED-721536153653}"/>
    <cellStyle name="Normal 7 3 2 2 6 7" xfId="17563" xr:uid="{55E737A5-264D-46B1-8749-D63F7FF42B34}"/>
    <cellStyle name="Normal 7 3 2 2 7" xfId="382" xr:uid="{C181424B-B900-4CE5-A0CC-256C894322B2}"/>
    <cellStyle name="Normal 7 3 2 2 7 2" xfId="938" xr:uid="{776CE28D-A08C-4B35-8CE7-8B50296B28AE}"/>
    <cellStyle name="Normal 7 3 2 2 7 2 2" xfId="2019" xr:uid="{2B1C9A38-551A-4D92-8BFE-EEF456466E43}"/>
    <cellStyle name="Normal 7 3 2 2 7 2 2 2" xfId="4179" xr:uid="{F643F8C7-6833-471E-85D6-834A2551F0BD}"/>
    <cellStyle name="Normal 7 3 2 2 7 2 2 2 2" xfId="8467" xr:uid="{9C0680FB-78E4-4725-8E1D-A4994D343C31}"/>
    <cellStyle name="Normal 7 3 2 2 7 2 2 2 2 2" xfId="17075" xr:uid="{6BD7ADFE-B77A-419A-8DE9-7BCDFAC4F758}"/>
    <cellStyle name="Normal 7 3 2 2 7 2 2 2 2 2 2" xfId="34259" xr:uid="{E26D6E77-B74B-4741-A034-53488A10A168}"/>
    <cellStyle name="Normal 7 3 2 2 7 2 2 2 2 3" xfId="25651" xr:uid="{DA2D96CC-9838-456A-84DA-DC7282BC7C8A}"/>
    <cellStyle name="Normal 7 3 2 2 7 2 2 2 3" xfId="12787" xr:uid="{861787AE-E36B-4A45-8BFF-D225D06EC257}"/>
    <cellStyle name="Normal 7 3 2 2 7 2 2 2 3 2" xfId="29971" xr:uid="{F776A6F8-FC72-4761-BCBF-C201125D7761}"/>
    <cellStyle name="Normal 7 3 2 2 7 2 2 2 4" xfId="21363" xr:uid="{C7607005-F5FC-4C97-94BD-3D86233A5693}"/>
    <cellStyle name="Normal 7 3 2 2 7 2 2 3" xfId="6307" xr:uid="{40472DD3-CA81-44FE-984A-92FCAF70D066}"/>
    <cellStyle name="Normal 7 3 2 2 7 2 2 3 2" xfId="14915" xr:uid="{BFD37713-EC15-49B1-BFB4-F022A3C1C345}"/>
    <cellStyle name="Normal 7 3 2 2 7 2 2 3 2 2" xfId="32099" xr:uid="{66A86EF7-A53D-46A2-B9AD-08FE4B3874BC}"/>
    <cellStyle name="Normal 7 3 2 2 7 2 2 3 3" xfId="23491" xr:uid="{01F38CDC-CCAB-44E7-B82C-7D5116DFBCF4}"/>
    <cellStyle name="Normal 7 3 2 2 7 2 2 4" xfId="10627" xr:uid="{DF499719-C894-4F11-B31E-967009221070}"/>
    <cellStyle name="Normal 7 3 2 2 7 2 2 4 2" xfId="27811" xr:uid="{069CEC88-E5DF-4E3A-B9C7-CCFB42BE9BE6}"/>
    <cellStyle name="Normal 7 3 2 2 7 2 2 5" xfId="19203" xr:uid="{08A5A96C-2C95-4738-BCFA-519D06376B66}"/>
    <cellStyle name="Normal 7 3 2 2 7 2 3" xfId="3099" xr:uid="{EEE4D720-1683-4C89-A982-E096C4168CAD}"/>
    <cellStyle name="Normal 7 3 2 2 7 2 3 2" xfId="7387" xr:uid="{A5646732-0FB0-46F0-85B5-255F5F0B85B4}"/>
    <cellStyle name="Normal 7 3 2 2 7 2 3 2 2" xfId="15995" xr:uid="{63848F7A-DB65-4409-91D6-7C51C8140597}"/>
    <cellStyle name="Normal 7 3 2 2 7 2 3 2 2 2" xfId="33179" xr:uid="{5AF12866-5D82-4273-BB6D-0AE19A1A31B7}"/>
    <cellStyle name="Normal 7 3 2 2 7 2 3 2 3" xfId="24571" xr:uid="{FDAD1B4C-8836-4CE8-915C-FD325A6D9DBA}"/>
    <cellStyle name="Normal 7 3 2 2 7 2 3 3" xfId="11707" xr:uid="{DD7E257B-BE99-4D31-AB1F-B794A4FF75B7}"/>
    <cellStyle name="Normal 7 3 2 2 7 2 3 3 2" xfId="28891" xr:uid="{AC50555C-ABCE-4AF6-8BBB-6EDDDB4D8372}"/>
    <cellStyle name="Normal 7 3 2 2 7 2 3 4" xfId="20283" xr:uid="{383DEBD0-AAC2-459E-BD1C-5AC4A26E92A4}"/>
    <cellStyle name="Normal 7 3 2 2 7 2 4" xfId="5227" xr:uid="{8A4270EE-38D7-45FB-956A-56AABD1078EA}"/>
    <cellStyle name="Normal 7 3 2 2 7 2 4 2" xfId="13835" xr:uid="{52D6DB82-C40F-45AB-ADB9-4C9ED93F7581}"/>
    <cellStyle name="Normal 7 3 2 2 7 2 4 2 2" xfId="31019" xr:uid="{B090F8FD-7353-4BA9-8104-5FB6FA3F76B5}"/>
    <cellStyle name="Normal 7 3 2 2 7 2 4 3" xfId="22411" xr:uid="{F3B0A47D-983C-4843-977C-A979976EC7FA}"/>
    <cellStyle name="Normal 7 3 2 2 7 2 5" xfId="9547" xr:uid="{C365FCE6-558F-4B76-8514-92A7E5915CB1}"/>
    <cellStyle name="Normal 7 3 2 2 7 2 5 2" xfId="26731" xr:uid="{9D3E25C7-4007-4762-94F0-BFF1CC549396}"/>
    <cellStyle name="Normal 7 3 2 2 7 2 6" xfId="18123" xr:uid="{4680FD5D-3A30-49AB-925E-EAB6EEF78AFA}"/>
    <cellStyle name="Normal 7 3 2 2 7 3" xfId="1463" xr:uid="{8E2264DD-37C9-4542-84AD-BD1D5ED691FD}"/>
    <cellStyle name="Normal 7 3 2 2 7 3 2" xfId="3624" xr:uid="{FB1ACCB6-535A-43D8-B542-EBAF7C2D082B}"/>
    <cellStyle name="Normal 7 3 2 2 7 3 2 2" xfId="7912" xr:uid="{2AC697F8-0830-4901-8D34-7194BFCE766B}"/>
    <cellStyle name="Normal 7 3 2 2 7 3 2 2 2" xfId="16520" xr:uid="{6565F747-1731-48DA-888B-00816C1B11FB}"/>
    <cellStyle name="Normal 7 3 2 2 7 3 2 2 2 2" xfId="33704" xr:uid="{BE316BEF-90A7-4AA9-91FE-C12D8A36DD65}"/>
    <cellStyle name="Normal 7 3 2 2 7 3 2 2 3" xfId="25096" xr:uid="{4C6B0D00-F87E-4D9E-947B-7509287C37CB}"/>
    <cellStyle name="Normal 7 3 2 2 7 3 2 3" xfId="12232" xr:uid="{68BBFC3E-D885-42FB-AF7F-2D211404EA74}"/>
    <cellStyle name="Normal 7 3 2 2 7 3 2 3 2" xfId="29416" xr:uid="{83943B9D-CEB0-4867-87A7-0C346093B011}"/>
    <cellStyle name="Normal 7 3 2 2 7 3 2 4" xfId="20808" xr:uid="{A7C62070-F765-40BE-9102-E267EAB2291E}"/>
    <cellStyle name="Normal 7 3 2 2 7 3 3" xfId="5752" xr:uid="{6AD7D4B5-7C2D-4922-8D21-D21FBC78B707}"/>
    <cellStyle name="Normal 7 3 2 2 7 3 3 2" xfId="14360" xr:uid="{B686372E-A75A-46DB-9E86-CA34FA8CDF7F}"/>
    <cellStyle name="Normal 7 3 2 2 7 3 3 2 2" xfId="31544" xr:uid="{76048A65-2195-4553-9725-BD81A1B62D5C}"/>
    <cellStyle name="Normal 7 3 2 2 7 3 3 3" xfId="22936" xr:uid="{9573E7FE-2ADD-4962-84A2-7B15CBDFA147}"/>
    <cellStyle name="Normal 7 3 2 2 7 3 4" xfId="10072" xr:uid="{DCE70CDE-B7B4-4D1F-A797-E35CF23FD22F}"/>
    <cellStyle name="Normal 7 3 2 2 7 3 4 2" xfId="27256" xr:uid="{660846EC-FD22-4FEC-9AD0-BA78FEC5F745}"/>
    <cellStyle name="Normal 7 3 2 2 7 3 5" xfId="18648" xr:uid="{B86E6CE7-0DDF-4E80-8616-FDC401C650B2}"/>
    <cellStyle name="Normal 7 3 2 2 7 4" xfId="2544" xr:uid="{E3BAEE73-2C03-4753-A6EA-59178182B783}"/>
    <cellStyle name="Normal 7 3 2 2 7 4 2" xfId="6832" xr:uid="{FB7354E2-9BE9-4944-A6CA-24A59EB88EC2}"/>
    <cellStyle name="Normal 7 3 2 2 7 4 2 2" xfId="15440" xr:uid="{05914113-C5DD-42B6-BFF6-DE1158BE854A}"/>
    <cellStyle name="Normal 7 3 2 2 7 4 2 2 2" xfId="32624" xr:uid="{79E13AF0-0ED5-4E73-A274-3B1137821E37}"/>
    <cellStyle name="Normal 7 3 2 2 7 4 2 3" xfId="24016" xr:uid="{35EA8735-1594-47DC-908B-0574CF1645BF}"/>
    <cellStyle name="Normal 7 3 2 2 7 4 3" xfId="11152" xr:uid="{BDE1B3FF-F8BD-4A30-9AA6-74AE1924D4B7}"/>
    <cellStyle name="Normal 7 3 2 2 7 4 3 2" xfId="28336" xr:uid="{4F21534F-D3D4-4F93-A6D3-F24AD7B649B0}"/>
    <cellStyle name="Normal 7 3 2 2 7 4 4" xfId="19728" xr:uid="{5DED6931-ED2D-496D-A5FF-FC4A3F48D915}"/>
    <cellStyle name="Normal 7 3 2 2 7 5" xfId="4702" xr:uid="{DBEEB056-D0EF-4864-9A9A-8A7BFDD45BD3}"/>
    <cellStyle name="Normal 7 3 2 2 7 5 2" xfId="13310" xr:uid="{50F3A1C2-97FC-4F3B-8A50-FD919537DC8F}"/>
    <cellStyle name="Normal 7 3 2 2 7 5 2 2" xfId="30494" xr:uid="{736DDD41-198C-46F8-A3ED-A26A8DA997DC}"/>
    <cellStyle name="Normal 7 3 2 2 7 5 3" xfId="21886" xr:uid="{C7B3BAC5-19B5-440B-BE84-C066D9A866C8}"/>
    <cellStyle name="Normal 7 3 2 2 7 6" xfId="8992" xr:uid="{62EFE45C-8824-40B7-B6D3-1FCEC932644E}"/>
    <cellStyle name="Normal 7 3 2 2 7 6 2" xfId="26176" xr:uid="{6ADF6D5D-E207-49ED-927F-7E96376B845B}"/>
    <cellStyle name="Normal 7 3 2 2 7 7" xfId="17598" xr:uid="{E65D16E5-7BA1-4AA6-BF02-E9AB9136AA1D}"/>
    <cellStyle name="Normal 7 3 2 2 8" xfId="522" xr:uid="{9526A4F5-00DA-4A07-851A-27B0679ADAD7}"/>
    <cellStyle name="Normal 7 3 2 2 8 2" xfId="1078" xr:uid="{1DC07C67-7B7E-4023-8742-2D2263C91BD2}"/>
    <cellStyle name="Normal 7 3 2 2 8 2 2" xfId="2159" xr:uid="{1BA310E7-9D0F-4A0E-B2CA-24D19AC5032A}"/>
    <cellStyle name="Normal 7 3 2 2 8 2 2 2" xfId="4319" xr:uid="{C88457EC-FE7B-4700-B0E2-EDF0793EB201}"/>
    <cellStyle name="Normal 7 3 2 2 8 2 2 2 2" xfId="8607" xr:uid="{B62FD51E-6667-4924-833C-7A25AF925751}"/>
    <cellStyle name="Normal 7 3 2 2 8 2 2 2 2 2" xfId="17215" xr:uid="{108B06F0-4BF8-443D-B582-BFEEA606D8C6}"/>
    <cellStyle name="Normal 7 3 2 2 8 2 2 2 2 2 2" xfId="34399" xr:uid="{85B9075D-F43C-41A9-BFE7-2674ED0E5547}"/>
    <cellStyle name="Normal 7 3 2 2 8 2 2 2 2 3" xfId="25791" xr:uid="{98A9B8A1-D29D-41F5-B189-29070934FF0A}"/>
    <cellStyle name="Normal 7 3 2 2 8 2 2 2 3" xfId="12927" xr:uid="{404D95E6-3886-4F3B-AF0F-D0AE2AC635DA}"/>
    <cellStyle name="Normal 7 3 2 2 8 2 2 2 3 2" xfId="30111" xr:uid="{FAE94FFE-BE9F-4560-B4E1-8709BA4C1444}"/>
    <cellStyle name="Normal 7 3 2 2 8 2 2 2 4" xfId="21503" xr:uid="{CDEF3C41-F7A3-4600-B4E0-5928B4B2E690}"/>
    <cellStyle name="Normal 7 3 2 2 8 2 2 3" xfId="6447" xr:uid="{68E6B417-DFA5-4CE5-BE51-56F21F001C34}"/>
    <cellStyle name="Normal 7 3 2 2 8 2 2 3 2" xfId="15055" xr:uid="{C58583EB-DB2E-415D-BC99-D9DADC598F5B}"/>
    <cellStyle name="Normal 7 3 2 2 8 2 2 3 2 2" xfId="32239" xr:uid="{B2D876B4-DADD-4DE1-92F9-F21FEC83DD75}"/>
    <cellStyle name="Normal 7 3 2 2 8 2 2 3 3" xfId="23631" xr:uid="{4143BD6E-AB4D-4D14-8C94-924E4D6211D3}"/>
    <cellStyle name="Normal 7 3 2 2 8 2 2 4" xfId="10767" xr:uid="{4DA9D73C-77BD-4BAA-A009-86DC61105EA6}"/>
    <cellStyle name="Normal 7 3 2 2 8 2 2 4 2" xfId="27951" xr:uid="{2014F4FA-30D8-4D28-8B0E-7530088461C9}"/>
    <cellStyle name="Normal 7 3 2 2 8 2 2 5" xfId="19343" xr:uid="{89381FD9-1366-4129-BE6A-EE165DABE430}"/>
    <cellStyle name="Normal 7 3 2 2 8 2 3" xfId="3239" xr:uid="{7B1C1760-5481-44FA-A63E-41D5912B5278}"/>
    <cellStyle name="Normal 7 3 2 2 8 2 3 2" xfId="7527" xr:uid="{CF1FD26C-F51B-4710-A37C-C6F02486B310}"/>
    <cellStyle name="Normal 7 3 2 2 8 2 3 2 2" xfId="16135" xr:uid="{D84C661A-06EE-49B5-AB9D-9746157673FE}"/>
    <cellStyle name="Normal 7 3 2 2 8 2 3 2 2 2" xfId="33319" xr:uid="{858792E9-527B-431E-99AD-09AD6217D115}"/>
    <cellStyle name="Normal 7 3 2 2 8 2 3 2 3" xfId="24711" xr:uid="{072F01C8-E9C0-451D-8D30-801041E498E6}"/>
    <cellStyle name="Normal 7 3 2 2 8 2 3 3" xfId="11847" xr:uid="{36EC3A43-E1F9-4AC2-AC2D-EFCC02FA58C9}"/>
    <cellStyle name="Normal 7 3 2 2 8 2 3 3 2" xfId="29031" xr:uid="{FC3FCE30-21E8-4B70-8383-9CF692FAA4BF}"/>
    <cellStyle name="Normal 7 3 2 2 8 2 3 4" xfId="20423" xr:uid="{07F4446E-5E60-486C-B907-52FB7A1B9D8C}"/>
    <cellStyle name="Normal 7 3 2 2 8 2 4" xfId="5367" xr:uid="{D037C06F-4212-4166-B96D-CF0BF30810B5}"/>
    <cellStyle name="Normal 7 3 2 2 8 2 4 2" xfId="13975" xr:uid="{1393168E-AC8A-4DE9-A334-F3A01A83C280}"/>
    <cellStyle name="Normal 7 3 2 2 8 2 4 2 2" xfId="31159" xr:uid="{EED76D8E-493E-4819-A422-9A53B9D47F36}"/>
    <cellStyle name="Normal 7 3 2 2 8 2 4 3" xfId="22551" xr:uid="{1DC6EDC6-AFAB-4B08-8972-BF0493A877D4}"/>
    <cellStyle name="Normal 7 3 2 2 8 2 5" xfId="9687" xr:uid="{57E43F40-0ABC-44BE-B1B3-FA04C4751835}"/>
    <cellStyle name="Normal 7 3 2 2 8 2 5 2" xfId="26871" xr:uid="{FA7D8070-D8B7-4175-951F-585A270AF5B6}"/>
    <cellStyle name="Normal 7 3 2 2 8 2 6" xfId="18263" xr:uid="{97C798BD-78F9-45BE-8F57-A6655C43F7F7}"/>
    <cellStyle name="Normal 7 3 2 2 8 3" xfId="1603" xr:uid="{68EDCE88-A7E9-4F17-9FFE-9315B4A6FFC5}"/>
    <cellStyle name="Normal 7 3 2 2 8 3 2" xfId="3764" xr:uid="{DAAB1CED-4D18-41D2-A382-8F3EBBB6D901}"/>
    <cellStyle name="Normal 7 3 2 2 8 3 2 2" xfId="8052" xr:uid="{E9FD630E-47B9-4FB3-A831-C90AD15017B4}"/>
    <cellStyle name="Normal 7 3 2 2 8 3 2 2 2" xfId="16660" xr:uid="{8D4B2A00-C543-4A7A-AC6A-0CF2171BCFAC}"/>
    <cellStyle name="Normal 7 3 2 2 8 3 2 2 2 2" xfId="33844" xr:uid="{2A070BC7-85C6-4A4C-AC45-AB0DC976195C}"/>
    <cellStyle name="Normal 7 3 2 2 8 3 2 2 3" xfId="25236" xr:uid="{FB81F806-5CC8-4B31-8FBC-58AABF57F432}"/>
    <cellStyle name="Normal 7 3 2 2 8 3 2 3" xfId="12372" xr:uid="{E5D8088D-5492-4A4B-AFCA-E392D20CC99C}"/>
    <cellStyle name="Normal 7 3 2 2 8 3 2 3 2" xfId="29556" xr:uid="{3B26335A-7647-430C-9617-C57382A79EE0}"/>
    <cellStyle name="Normal 7 3 2 2 8 3 2 4" xfId="20948" xr:uid="{4248726A-F057-42D5-B07C-4566ED4C30B6}"/>
    <cellStyle name="Normal 7 3 2 2 8 3 3" xfId="5892" xr:uid="{EB24B087-63B5-437B-A9AB-08B42FB969B4}"/>
    <cellStyle name="Normal 7 3 2 2 8 3 3 2" xfId="14500" xr:uid="{E1AF0048-C6A4-4FB9-BE10-846E70DD3314}"/>
    <cellStyle name="Normal 7 3 2 2 8 3 3 2 2" xfId="31684" xr:uid="{D6702550-F1AF-494A-977B-C7DC388C57C6}"/>
    <cellStyle name="Normal 7 3 2 2 8 3 3 3" xfId="23076" xr:uid="{C40988BD-E0CC-4825-A2A1-80704876B74B}"/>
    <cellStyle name="Normal 7 3 2 2 8 3 4" xfId="10212" xr:uid="{2FF5956D-3C35-4AE1-B3BA-325AD43362E2}"/>
    <cellStyle name="Normal 7 3 2 2 8 3 4 2" xfId="27396" xr:uid="{E0DABDA5-2B2E-488D-9E7B-C82478FBE2F0}"/>
    <cellStyle name="Normal 7 3 2 2 8 3 5" xfId="18788" xr:uid="{F3C09CF3-AFC4-49F3-BC05-04E7E402A6EA}"/>
    <cellStyle name="Normal 7 3 2 2 8 4" xfId="2684" xr:uid="{27383E61-E7F0-4FDD-8D36-C1B137B6B5BF}"/>
    <cellStyle name="Normal 7 3 2 2 8 4 2" xfId="6972" xr:uid="{0F097609-ADE9-41FE-A662-8369F92CEE5C}"/>
    <cellStyle name="Normal 7 3 2 2 8 4 2 2" xfId="15580" xr:uid="{C664071D-3A0A-402C-A069-5BD4368C2B8F}"/>
    <cellStyle name="Normal 7 3 2 2 8 4 2 2 2" xfId="32764" xr:uid="{AB1D6947-3033-4B91-B3B0-9A954332F25D}"/>
    <cellStyle name="Normal 7 3 2 2 8 4 2 3" xfId="24156" xr:uid="{37E2F2C8-FDF2-4C32-913D-F68B2D44BA60}"/>
    <cellStyle name="Normal 7 3 2 2 8 4 3" xfId="11292" xr:uid="{ECBA6D43-5067-44B6-ADE5-127FBC4EB82E}"/>
    <cellStyle name="Normal 7 3 2 2 8 4 3 2" xfId="28476" xr:uid="{96390EDE-1C94-4C87-B21A-F22E9EBFA906}"/>
    <cellStyle name="Normal 7 3 2 2 8 4 4" xfId="19868" xr:uid="{969420D0-9D9D-4D7F-8F1A-7DB9EC494C19}"/>
    <cellStyle name="Normal 7 3 2 2 8 5" xfId="4842" xr:uid="{116C534E-8DC0-474D-94D8-0FC0567A0F15}"/>
    <cellStyle name="Normal 7 3 2 2 8 5 2" xfId="13450" xr:uid="{C61A9DE3-23CB-41FB-A9DB-67CD6BA5126C}"/>
    <cellStyle name="Normal 7 3 2 2 8 5 2 2" xfId="30634" xr:uid="{9D861E84-04F4-47E6-862A-8B638E2DEA7C}"/>
    <cellStyle name="Normal 7 3 2 2 8 5 3" xfId="22026" xr:uid="{CC48F01A-063E-4B0C-9E0C-394120B73FAC}"/>
    <cellStyle name="Normal 7 3 2 2 8 6" xfId="9132" xr:uid="{59AB39F7-8035-43D0-9ABD-94C86AD5ADEF}"/>
    <cellStyle name="Normal 7 3 2 2 8 6 2" xfId="26316" xr:uid="{BF583B8B-6EAD-4DFD-A4F1-CA4C2FCED95C}"/>
    <cellStyle name="Normal 7 3 2 2 8 7" xfId="17738" xr:uid="{110A4CFC-97DE-4788-B32F-634AFA4B278C}"/>
    <cellStyle name="Normal 7 3 2 2 9" xfId="543" xr:uid="{434FF8B3-5739-449B-8912-DD6D2E5A1FEE}"/>
    <cellStyle name="Normal 7 3 2 2 9 2" xfId="1624" xr:uid="{14F9F73A-AA66-47B2-88D3-D1A2A6FB54A2}"/>
    <cellStyle name="Normal 7 3 2 2 9 2 2" xfId="3784" xr:uid="{E9A2162A-017B-4B4C-816F-93F88547C65A}"/>
    <cellStyle name="Normal 7 3 2 2 9 2 2 2" xfId="8072" xr:uid="{668DB7C8-5D5F-4B72-AB82-4469E14C64A6}"/>
    <cellStyle name="Normal 7 3 2 2 9 2 2 2 2" xfId="16680" xr:uid="{AE6C773A-1235-419B-8AA6-3F65247D9188}"/>
    <cellStyle name="Normal 7 3 2 2 9 2 2 2 2 2" xfId="33864" xr:uid="{C902418F-0477-4BE7-B2F1-8F81C747C01C}"/>
    <cellStyle name="Normal 7 3 2 2 9 2 2 2 3" xfId="25256" xr:uid="{AFFF99A4-D875-4F90-A08E-2B06D7A270A1}"/>
    <cellStyle name="Normal 7 3 2 2 9 2 2 3" xfId="12392" xr:uid="{443FEC12-709C-4681-A518-9ED52892683F}"/>
    <cellStyle name="Normal 7 3 2 2 9 2 2 3 2" xfId="29576" xr:uid="{4D592FD2-B61B-4679-89A2-948A2C745FBB}"/>
    <cellStyle name="Normal 7 3 2 2 9 2 2 4" xfId="20968" xr:uid="{0FFAB1F8-5814-4BA7-92B2-D69D200B1EC5}"/>
    <cellStyle name="Normal 7 3 2 2 9 2 3" xfId="5912" xr:uid="{A69E49EA-47BD-4475-8EAC-979D1F00CDE6}"/>
    <cellStyle name="Normal 7 3 2 2 9 2 3 2" xfId="14520" xr:uid="{69A6D46F-D63C-4DAA-8DF5-AB294D1E3A76}"/>
    <cellStyle name="Normal 7 3 2 2 9 2 3 2 2" xfId="31704" xr:uid="{A2C49C72-D1ED-4C12-805A-BCEC668114AA}"/>
    <cellStyle name="Normal 7 3 2 2 9 2 3 3" xfId="23096" xr:uid="{62E6A805-B058-4F67-B9C1-2B4117828E1E}"/>
    <cellStyle name="Normal 7 3 2 2 9 2 4" xfId="10232" xr:uid="{CF24EE2B-3E58-42EC-A9E1-AB47119FCD6A}"/>
    <cellStyle name="Normal 7 3 2 2 9 2 4 2" xfId="27416" xr:uid="{A08ED834-0809-4612-BB69-7ACB8AFE8FBC}"/>
    <cellStyle name="Normal 7 3 2 2 9 2 5" xfId="18808" xr:uid="{717D2A32-6887-4B60-8C63-9139B39D1CEE}"/>
    <cellStyle name="Normal 7 3 2 2 9 3" xfId="2704" xr:uid="{58A8242E-C7CF-4714-9DD2-7E8F999AAE67}"/>
    <cellStyle name="Normal 7 3 2 2 9 3 2" xfId="6992" xr:uid="{93175CF9-526E-4D0F-B6A8-C48A3324A0C5}"/>
    <cellStyle name="Normal 7 3 2 2 9 3 2 2" xfId="15600" xr:uid="{8356885D-5820-4E54-A5B8-0495CAE0B3E0}"/>
    <cellStyle name="Normal 7 3 2 2 9 3 2 2 2" xfId="32784" xr:uid="{0BC41C99-1C9D-439D-832A-D6364ACF91F9}"/>
    <cellStyle name="Normal 7 3 2 2 9 3 2 3" xfId="24176" xr:uid="{42083EE2-6E86-4355-8E15-FD0717117D84}"/>
    <cellStyle name="Normal 7 3 2 2 9 3 3" xfId="11312" xr:uid="{5AE3E08F-1961-4ED3-9140-91EC2497A9C5}"/>
    <cellStyle name="Normal 7 3 2 2 9 3 3 2" xfId="28496" xr:uid="{D79BBA93-89AE-4C9F-B5D2-F1DCDF94A863}"/>
    <cellStyle name="Normal 7 3 2 2 9 3 4" xfId="19888" xr:uid="{B458CB97-7A8C-41BF-9EE8-467843A87670}"/>
    <cellStyle name="Normal 7 3 2 2 9 4" xfId="9152" xr:uid="{F9D06F13-BD67-434C-B589-EF6A1943BF18}"/>
    <cellStyle name="Normal 7 3 2 2 9 4 2" xfId="26336" xr:uid="{9ABF27DC-BE8E-4191-99F3-6D3B8FCD68F7}"/>
    <cellStyle name="Normal 7 3 2 3" xfId="50" xr:uid="{A35DFCC8-8540-4436-B533-CD78131E860E}"/>
    <cellStyle name="Normal 7 3 2 3 10" xfId="17268" xr:uid="{8E57CC6F-A501-4E43-A4E4-793D7D7C7DBF}"/>
    <cellStyle name="Normal 7 3 2 3 2" xfId="121" xr:uid="{62BDDAFD-6333-4A08-BBB8-CD5A018FD1FA}"/>
    <cellStyle name="Normal 7 3 2 3 2 2" xfId="261" xr:uid="{A9452F89-0560-4F7B-9FE2-E22CB5FB6757}"/>
    <cellStyle name="Normal 7 3 2 3 2 2 2" xfId="818" xr:uid="{1C0871F0-1263-4CB9-8455-FA48ADC6FCBB}"/>
    <cellStyle name="Normal 7 3 2 3 2 2 2 2" xfId="1899" xr:uid="{502FE5D7-7FF3-4D65-BE12-CA23449D73AD}"/>
    <cellStyle name="Normal 7 3 2 3 2 2 2 2 2" xfId="4059" xr:uid="{D8826A81-78D0-46BE-BA49-7D53DAF8B192}"/>
    <cellStyle name="Normal 7 3 2 3 2 2 2 2 2 2" xfId="8347" xr:uid="{493196C6-B08F-4E80-9670-E5E2D4DD8B97}"/>
    <cellStyle name="Normal 7 3 2 3 2 2 2 2 2 2 2" xfId="16955" xr:uid="{5EFC176E-4E89-4E73-9739-6095EAD8D95E}"/>
    <cellStyle name="Normal 7 3 2 3 2 2 2 2 2 2 2 2" xfId="34139" xr:uid="{231A17CF-B120-4993-970D-7755EEF5E862}"/>
    <cellStyle name="Normal 7 3 2 3 2 2 2 2 2 2 3" xfId="25531" xr:uid="{FFA1C9A8-5DB9-4057-8EEF-353345259773}"/>
    <cellStyle name="Normal 7 3 2 3 2 2 2 2 2 3" xfId="12667" xr:uid="{3EA5FFF3-AA09-440F-BCA9-55DD1C2545AF}"/>
    <cellStyle name="Normal 7 3 2 3 2 2 2 2 2 3 2" xfId="29851" xr:uid="{30AE05DB-DDB4-46A9-954E-6403F1C1A289}"/>
    <cellStyle name="Normal 7 3 2 3 2 2 2 2 2 4" xfId="21243" xr:uid="{93E01902-974C-40E9-A936-DFC00CCC4496}"/>
    <cellStyle name="Normal 7 3 2 3 2 2 2 2 3" xfId="6187" xr:uid="{A0466E1D-601C-481C-AEB4-0F9D79FE8A04}"/>
    <cellStyle name="Normal 7 3 2 3 2 2 2 2 3 2" xfId="14795" xr:uid="{49D0FF6A-B8EF-4063-9208-40BBC82FD957}"/>
    <cellStyle name="Normal 7 3 2 3 2 2 2 2 3 2 2" xfId="31979" xr:uid="{DBC25C60-9581-4570-939F-F5EEC7A079D3}"/>
    <cellStyle name="Normal 7 3 2 3 2 2 2 2 3 3" xfId="23371" xr:uid="{09A1951F-E16B-4011-BE86-28FCF0FDA01C}"/>
    <cellStyle name="Normal 7 3 2 3 2 2 2 2 4" xfId="10507" xr:uid="{8D8486FB-510F-438B-BA69-7B0203944DF1}"/>
    <cellStyle name="Normal 7 3 2 3 2 2 2 2 4 2" xfId="27691" xr:uid="{790142BE-0FAB-4B2B-8597-2A3DCE58C044}"/>
    <cellStyle name="Normal 7 3 2 3 2 2 2 2 5" xfId="19083" xr:uid="{DAE0B75C-9D5C-48D2-B647-5BF82E17E86A}"/>
    <cellStyle name="Normal 7 3 2 3 2 2 2 3" xfId="2979" xr:uid="{0B87DD0D-7211-4981-B7D8-27650E0313D4}"/>
    <cellStyle name="Normal 7 3 2 3 2 2 2 3 2" xfId="7267" xr:uid="{884F2FC0-1527-4490-B790-BE082DF78EC5}"/>
    <cellStyle name="Normal 7 3 2 3 2 2 2 3 2 2" xfId="15875" xr:uid="{CE8F9AC2-D2A6-424F-8B67-F688BD357553}"/>
    <cellStyle name="Normal 7 3 2 3 2 2 2 3 2 2 2" xfId="33059" xr:uid="{B63946DB-11B6-40B5-AD43-7232DFB825AB}"/>
    <cellStyle name="Normal 7 3 2 3 2 2 2 3 2 3" xfId="24451" xr:uid="{DF790658-5FD1-4175-811A-910D8BDB49F9}"/>
    <cellStyle name="Normal 7 3 2 3 2 2 2 3 3" xfId="11587" xr:uid="{47DF65BE-FDAE-49B2-AF78-D54B49B57230}"/>
    <cellStyle name="Normal 7 3 2 3 2 2 2 3 3 2" xfId="28771" xr:uid="{62143FF8-4B11-4CB8-A956-661F5FE58914}"/>
    <cellStyle name="Normal 7 3 2 3 2 2 2 3 4" xfId="20163" xr:uid="{DB88798F-4219-4769-B08F-95F08B56F11D}"/>
    <cellStyle name="Normal 7 3 2 3 2 2 2 4" xfId="5107" xr:uid="{52848843-A5D7-4391-936D-DA2BB3B51070}"/>
    <cellStyle name="Normal 7 3 2 3 2 2 2 4 2" xfId="13715" xr:uid="{B6B4C0A0-6433-44E7-8D40-FFF2698F42B7}"/>
    <cellStyle name="Normal 7 3 2 3 2 2 2 4 2 2" xfId="30899" xr:uid="{38D59D9B-3045-4480-8056-859C43B9E1CE}"/>
    <cellStyle name="Normal 7 3 2 3 2 2 2 4 3" xfId="22291" xr:uid="{E99E4398-3AC9-4911-9E15-115BAF2D19B3}"/>
    <cellStyle name="Normal 7 3 2 3 2 2 2 5" xfId="9427" xr:uid="{8494B027-A58A-4F07-8DB2-BED496503F58}"/>
    <cellStyle name="Normal 7 3 2 3 2 2 2 5 2" xfId="26611" xr:uid="{4C2CB782-CFFB-4B1B-BD67-2AF3107B2951}"/>
    <cellStyle name="Normal 7 3 2 3 2 2 2 6" xfId="18003" xr:uid="{32BDAC6C-1CDB-4FA9-9478-B62055B22C23}"/>
    <cellStyle name="Normal 7 3 2 3 2 2 3" xfId="1343" xr:uid="{424302C6-739A-4019-82A5-62290141802A}"/>
    <cellStyle name="Normal 7 3 2 3 2 2 3 2" xfId="3504" xr:uid="{B75473FC-7686-4333-BDA7-505D2FCDEEA2}"/>
    <cellStyle name="Normal 7 3 2 3 2 2 3 2 2" xfId="7792" xr:uid="{C3A959CB-B60D-474F-B197-61DC9A6F643F}"/>
    <cellStyle name="Normal 7 3 2 3 2 2 3 2 2 2" xfId="16400" xr:uid="{E3202553-89FA-4BB8-A007-0F0698E2B0AF}"/>
    <cellStyle name="Normal 7 3 2 3 2 2 3 2 2 2 2" xfId="33584" xr:uid="{C58E6D09-0F89-49D1-843D-0B9071C8B21D}"/>
    <cellStyle name="Normal 7 3 2 3 2 2 3 2 2 3" xfId="24976" xr:uid="{2D519410-367F-4223-9DBB-3105F4EED905}"/>
    <cellStyle name="Normal 7 3 2 3 2 2 3 2 3" xfId="12112" xr:uid="{3A8B5872-AE98-440E-A557-B623A0CCF878}"/>
    <cellStyle name="Normal 7 3 2 3 2 2 3 2 3 2" xfId="29296" xr:uid="{24377CEF-7FC7-4E38-8296-41761A6F7FE6}"/>
    <cellStyle name="Normal 7 3 2 3 2 2 3 2 4" xfId="20688" xr:uid="{635775C4-ECAE-420B-A3EF-BA4549EF80E8}"/>
    <cellStyle name="Normal 7 3 2 3 2 2 3 3" xfId="5632" xr:uid="{1A1CF556-8F65-4ABA-B06B-9F2FF1F4FA14}"/>
    <cellStyle name="Normal 7 3 2 3 2 2 3 3 2" xfId="14240" xr:uid="{7026A0ED-A98C-4829-97EC-ACA20EA39842}"/>
    <cellStyle name="Normal 7 3 2 3 2 2 3 3 2 2" xfId="31424" xr:uid="{04750F50-FB40-4CCB-B429-CE467503B7A8}"/>
    <cellStyle name="Normal 7 3 2 3 2 2 3 3 3" xfId="22816" xr:uid="{0FBD1AE8-0154-4D52-A4E6-E2A4B713D86F}"/>
    <cellStyle name="Normal 7 3 2 3 2 2 3 4" xfId="9952" xr:uid="{9BC782FB-908E-492A-B90D-914107CE56FF}"/>
    <cellStyle name="Normal 7 3 2 3 2 2 3 4 2" xfId="27136" xr:uid="{603768D5-18BC-42CF-AA50-BA53658EDBEC}"/>
    <cellStyle name="Normal 7 3 2 3 2 2 3 5" xfId="18528" xr:uid="{875C95D0-7524-4B91-91FC-56939EAC5F03}"/>
    <cellStyle name="Normal 7 3 2 3 2 2 4" xfId="2424" xr:uid="{B093E657-72BF-4D28-B34C-5A170CEA68D6}"/>
    <cellStyle name="Normal 7 3 2 3 2 2 4 2" xfId="6712" xr:uid="{1DD92ACE-4AFC-4D1A-B68F-CEE4E4F7CE0A}"/>
    <cellStyle name="Normal 7 3 2 3 2 2 4 2 2" xfId="15320" xr:uid="{43F89E31-C07B-4AF4-800A-2031056967FB}"/>
    <cellStyle name="Normal 7 3 2 3 2 2 4 2 2 2" xfId="32504" xr:uid="{E064836E-A3E2-490C-8BAE-A007C676C1B7}"/>
    <cellStyle name="Normal 7 3 2 3 2 2 4 2 3" xfId="23896" xr:uid="{138642E4-98C0-4115-B770-FD4EE3C7A8B3}"/>
    <cellStyle name="Normal 7 3 2 3 2 2 4 3" xfId="11032" xr:uid="{1B4EA02E-A448-4A2A-8D1E-4C5B2565DA8C}"/>
    <cellStyle name="Normal 7 3 2 3 2 2 4 3 2" xfId="28216" xr:uid="{21056371-E1D8-42FC-BBE5-58BC2C0ECF8C}"/>
    <cellStyle name="Normal 7 3 2 3 2 2 4 4" xfId="19608" xr:uid="{CF888D44-E1C7-48DC-AB4B-E561A9C101E2}"/>
    <cellStyle name="Normal 7 3 2 3 2 2 5" xfId="4582" xr:uid="{B5D6EFF8-3832-41C5-9F48-F4A9BD052B02}"/>
    <cellStyle name="Normal 7 3 2 3 2 2 5 2" xfId="13190" xr:uid="{2EB8AC22-04AE-427D-92C3-DD4A8E704A55}"/>
    <cellStyle name="Normal 7 3 2 3 2 2 5 2 2" xfId="30374" xr:uid="{F08039A2-0A1B-41BF-A757-05F9825F5E7E}"/>
    <cellStyle name="Normal 7 3 2 3 2 2 5 3" xfId="21766" xr:uid="{64D916EF-3448-498A-9F21-61130E47F538}"/>
    <cellStyle name="Normal 7 3 2 3 2 2 6" xfId="8872" xr:uid="{AFC8E9E3-7D8F-4944-B4EF-27C742E699D4}"/>
    <cellStyle name="Normal 7 3 2 3 2 2 6 2" xfId="26056" xr:uid="{E455C493-F55C-41C0-AB23-4BDF21EA5EFC}"/>
    <cellStyle name="Normal 7 3 2 3 2 2 7" xfId="17478" xr:uid="{3ECDA044-FEED-4AB3-B274-15D8906D1CA3}"/>
    <cellStyle name="Normal 7 3 2 3 2 3" xfId="472" xr:uid="{3C25ACE2-762E-4CF6-A0F0-4D138D10165E}"/>
    <cellStyle name="Normal 7 3 2 3 2 3 2" xfId="1028" xr:uid="{CA6BA62C-5F13-498C-9748-F961099CC718}"/>
    <cellStyle name="Normal 7 3 2 3 2 3 2 2" xfId="2109" xr:uid="{30E3173F-0334-46D7-981F-58A54ABB2EBC}"/>
    <cellStyle name="Normal 7 3 2 3 2 3 2 2 2" xfId="4269" xr:uid="{FCE5A41A-B9FD-4B15-9FC3-5294B367254B}"/>
    <cellStyle name="Normal 7 3 2 3 2 3 2 2 2 2" xfId="8557" xr:uid="{E1C3F0D6-7B56-4CDA-B65E-9F8B16EF0208}"/>
    <cellStyle name="Normal 7 3 2 3 2 3 2 2 2 2 2" xfId="17165" xr:uid="{7532A477-4089-4145-B857-7F4C1BD5C720}"/>
    <cellStyle name="Normal 7 3 2 3 2 3 2 2 2 2 2 2" xfId="34349" xr:uid="{673684EB-F250-485C-8168-1C82996135C6}"/>
    <cellStyle name="Normal 7 3 2 3 2 3 2 2 2 2 3" xfId="25741" xr:uid="{9D329AC8-0BB8-4FB6-8A5E-F8098BBB6FF2}"/>
    <cellStyle name="Normal 7 3 2 3 2 3 2 2 2 3" xfId="12877" xr:uid="{F4FF4449-063C-424C-B947-59B80A579228}"/>
    <cellStyle name="Normal 7 3 2 3 2 3 2 2 2 3 2" xfId="30061" xr:uid="{CE64D6A2-88B4-4588-8561-5B2FCE747BF7}"/>
    <cellStyle name="Normal 7 3 2 3 2 3 2 2 2 4" xfId="21453" xr:uid="{E4E177D9-3CDC-44E8-975C-E7805C81D7CD}"/>
    <cellStyle name="Normal 7 3 2 3 2 3 2 2 3" xfId="6397" xr:uid="{7B6B5432-B95E-4114-8E70-36557936D51E}"/>
    <cellStyle name="Normal 7 3 2 3 2 3 2 2 3 2" xfId="15005" xr:uid="{72F8CDD9-148B-4462-9383-8CD44FB99F48}"/>
    <cellStyle name="Normal 7 3 2 3 2 3 2 2 3 2 2" xfId="32189" xr:uid="{C0D86568-5A30-47DB-9F51-14DD74EA670B}"/>
    <cellStyle name="Normal 7 3 2 3 2 3 2 2 3 3" xfId="23581" xr:uid="{C17D27F1-B1C7-4007-BF01-267C2FDAE0DB}"/>
    <cellStyle name="Normal 7 3 2 3 2 3 2 2 4" xfId="10717" xr:uid="{F4EEB050-6AF3-4CFF-BA48-EF8DF6743074}"/>
    <cellStyle name="Normal 7 3 2 3 2 3 2 2 4 2" xfId="27901" xr:uid="{E42096F2-6F1A-45D6-98F5-21161D264CC8}"/>
    <cellStyle name="Normal 7 3 2 3 2 3 2 2 5" xfId="19293" xr:uid="{2F88BF6F-078D-42E1-8503-6316E5EC40CA}"/>
    <cellStyle name="Normal 7 3 2 3 2 3 2 3" xfId="3189" xr:uid="{C66049A1-EB76-4EEB-9D64-02490B330B77}"/>
    <cellStyle name="Normal 7 3 2 3 2 3 2 3 2" xfId="7477" xr:uid="{2E9AD8DF-6178-4FC2-BB2E-3B11D5E34F82}"/>
    <cellStyle name="Normal 7 3 2 3 2 3 2 3 2 2" xfId="16085" xr:uid="{9AEC17D5-CDEF-476A-A437-0E994BC03E20}"/>
    <cellStyle name="Normal 7 3 2 3 2 3 2 3 2 2 2" xfId="33269" xr:uid="{01D1EFA1-D6B1-4EDE-9434-B4EF7E607EAE}"/>
    <cellStyle name="Normal 7 3 2 3 2 3 2 3 2 3" xfId="24661" xr:uid="{B8431A28-5178-4605-8CF5-9AF2ECED44C7}"/>
    <cellStyle name="Normal 7 3 2 3 2 3 2 3 3" xfId="11797" xr:uid="{B2B0625A-5B33-486E-A439-C46EEBB7271E}"/>
    <cellStyle name="Normal 7 3 2 3 2 3 2 3 3 2" xfId="28981" xr:uid="{F354EFFA-3E3F-4682-A6FB-79163584ABDC}"/>
    <cellStyle name="Normal 7 3 2 3 2 3 2 3 4" xfId="20373" xr:uid="{29734307-F321-403C-BF2E-91395BA84220}"/>
    <cellStyle name="Normal 7 3 2 3 2 3 2 4" xfId="5317" xr:uid="{5C13CF15-87D1-4875-8A3C-4C35B982A163}"/>
    <cellStyle name="Normal 7 3 2 3 2 3 2 4 2" xfId="13925" xr:uid="{324D8579-EFE9-4C4E-A533-55F7B2486574}"/>
    <cellStyle name="Normal 7 3 2 3 2 3 2 4 2 2" xfId="31109" xr:uid="{4EB62607-8BFE-4E8D-B680-8FE1B826A595}"/>
    <cellStyle name="Normal 7 3 2 3 2 3 2 4 3" xfId="22501" xr:uid="{18AE0089-839B-4FE8-BFD6-8F1D26F6911B}"/>
    <cellStyle name="Normal 7 3 2 3 2 3 2 5" xfId="9637" xr:uid="{6FADC606-6429-40C5-87A3-DCC984E85515}"/>
    <cellStyle name="Normal 7 3 2 3 2 3 2 5 2" xfId="26821" xr:uid="{854C9AAB-0F64-4DB0-A72A-76EB414D1BB1}"/>
    <cellStyle name="Normal 7 3 2 3 2 3 2 6" xfId="18213" xr:uid="{803F6705-23E4-4573-B5B3-2B8082AE08FD}"/>
    <cellStyle name="Normal 7 3 2 3 2 3 3" xfId="1553" xr:uid="{ED8FFC7B-EBF5-4439-8233-6A6BEB1180E6}"/>
    <cellStyle name="Normal 7 3 2 3 2 3 3 2" xfId="3714" xr:uid="{2736AFF7-0262-485E-9C16-12275FDF8887}"/>
    <cellStyle name="Normal 7 3 2 3 2 3 3 2 2" xfId="8002" xr:uid="{A9A31D7B-ACEA-4D98-A284-6CB55F0A2664}"/>
    <cellStyle name="Normal 7 3 2 3 2 3 3 2 2 2" xfId="16610" xr:uid="{8A009CD5-CDBF-4CBD-840E-6D41DB94C067}"/>
    <cellStyle name="Normal 7 3 2 3 2 3 3 2 2 2 2" xfId="33794" xr:uid="{9E5CD224-43F2-4597-926C-FE382830A8BE}"/>
    <cellStyle name="Normal 7 3 2 3 2 3 3 2 2 3" xfId="25186" xr:uid="{D44EE3CA-2FDE-4CC0-9B14-ECE18EDC605B}"/>
    <cellStyle name="Normal 7 3 2 3 2 3 3 2 3" xfId="12322" xr:uid="{3650888B-9380-4AB1-9ED2-0409D2DB1C9E}"/>
    <cellStyle name="Normal 7 3 2 3 2 3 3 2 3 2" xfId="29506" xr:uid="{5DC6E025-1D8E-4E79-A3DF-0C1F5C7761F6}"/>
    <cellStyle name="Normal 7 3 2 3 2 3 3 2 4" xfId="20898" xr:uid="{D8E80E73-F2DB-4519-BD58-1C6B598EB3E5}"/>
    <cellStyle name="Normal 7 3 2 3 2 3 3 3" xfId="5842" xr:uid="{C070BE7C-9B96-4606-8C53-7A6DDAFD8DDD}"/>
    <cellStyle name="Normal 7 3 2 3 2 3 3 3 2" xfId="14450" xr:uid="{7A88D3FA-FABD-4938-808B-B6F91055C8DB}"/>
    <cellStyle name="Normal 7 3 2 3 2 3 3 3 2 2" xfId="31634" xr:uid="{3C9741FE-0C7A-43F4-BC04-9BC9BF0C16DF}"/>
    <cellStyle name="Normal 7 3 2 3 2 3 3 3 3" xfId="23026" xr:uid="{042FAA4C-557F-4072-AA18-C94E4981EE14}"/>
    <cellStyle name="Normal 7 3 2 3 2 3 3 4" xfId="10162" xr:uid="{B2121AA8-8E88-46A6-8157-1AABB7C1D479}"/>
    <cellStyle name="Normal 7 3 2 3 2 3 3 4 2" xfId="27346" xr:uid="{32C6922A-1F6B-4D58-910C-B8FA589E91E1}"/>
    <cellStyle name="Normal 7 3 2 3 2 3 3 5" xfId="18738" xr:uid="{82ACB726-80A6-48C1-B9C3-C123DBBE81A2}"/>
    <cellStyle name="Normal 7 3 2 3 2 3 4" xfId="2634" xr:uid="{CB9CFF59-5877-4E3E-AC7B-317F741B031C}"/>
    <cellStyle name="Normal 7 3 2 3 2 3 4 2" xfId="6922" xr:uid="{72932F04-E35B-46C6-A90A-8B9C88AF02FF}"/>
    <cellStyle name="Normal 7 3 2 3 2 3 4 2 2" xfId="15530" xr:uid="{7D0E40A4-F665-4F94-AE62-A23155D0D654}"/>
    <cellStyle name="Normal 7 3 2 3 2 3 4 2 2 2" xfId="32714" xr:uid="{FC979904-0DCD-4BDE-A38B-2596DF3FA360}"/>
    <cellStyle name="Normal 7 3 2 3 2 3 4 2 3" xfId="24106" xr:uid="{E532A7A8-9679-49A5-9FE8-EA348094D1E9}"/>
    <cellStyle name="Normal 7 3 2 3 2 3 4 3" xfId="11242" xr:uid="{E1983C7D-9652-4952-972C-05F3640F1AAB}"/>
    <cellStyle name="Normal 7 3 2 3 2 3 4 3 2" xfId="28426" xr:uid="{2602B0AB-63C5-4FAD-A5DA-C81A67F431F2}"/>
    <cellStyle name="Normal 7 3 2 3 2 3 4 4" xfId="19818" xr:uid="{C1F11AE5-F7AE-4DF3-A6D2-D71567B6A971}"/>
    <cellStyle name="Normal 7 3 2 3 2 3 5" xfId="4792" xr:uid="{99661F3D-2118-4EEC-A800-F0602C39B51A}"/>
    <cellStyle name="Normal 7 3 2 3 2 3 5 2" xfId="13400" xr:uid="{F2F31E2E-D227-4436-A0F6-55D22B6D7323}"/>
    <cellStyle name="Normal 7 3 2 3 2 3 5 2 2" xfId="30584" xr:uid="{437EF0DC-D285-47A8-A19C-B7D2DF2247B6}"/>
    <cellStyle name="Normal 7 3 2 3 2 3 5 3" xfId="21976" xr:uid="{56C71A8D-DDF6-4879-900C-9B815881096F}"/>
    <cellStyle name="Normal 7 3 2 3 2 3 6" xfId="9082" xr:uid="{601E8A07-AB5B-4AC4-9C60-DB71849C9DBF}"/>
    <cellStyle name="Normal 7 3 2 3 2 3 6 2" xfId="26266" xr:uid="{1F904FEB-A71D-4576-941A-FA6BDB3E7B1A}"/>
    <cellStyle name="Normal 7 3 2 3 2 3 7" xfId="17688" xr:uid="{47ACC0A9-984A-416A-95C2-83469930A8D1}"/>
    <cellStyle name="Normal 7 3 2 3 2 4" xfId="678" xr:uid="{510F0A32-6A43-4F1B-9B31-8744E25C7897}"/>
    <cellStyle name="Normal 7 3 2 3 2 4 2" xfId="1759" xr:uid="{5A813B99-3F20-4503-B68E-412A2B5B11A2}"/>
    <cellStyle name="Normal 7 3 2 3 2 4 2 2" xfId="3919" xr:uid="{616979D1-E384-4625-9535-8ACB3E8A2424}"/>
    <cellStyle name="Normal 7 3 2 3 2 4 2 2 2" xfId="8207" xr:uid="{546D14B3-7F96-4259-92EB-EC80E3A0C64C}"/>
    <cellStyle name="Normal 7 3 2 3 2 4 2 2 2 2" xfId="16815" xr:uid="{F2A93E10-19DE-4399-A942-2746C7E0A1C7}"/>
    <cellStyle name="Normal 7 3 2 3 2 4 2 2 2 2 2" xfId="33999" xr:uid="{DD1DC207-962D-4395-AFBA-9AA7601F12F4}"/>
    <cellStyle name="Normal 7 3 2 3 2 4 2 2 2 3" xfId="25391" xr:uid="{8DDEB303-E9B9-4B0D-B46E-A19ADCB7220B}"/>
    <cellStyle name="Normal 7 3 2 3 2 4 2 2 3" xfId="12527" xr:uid="{CBC3FC07-D10A-48D6-859E-44B6DBF2D17E}"/>
    <cellStyle name="Normal 7 3 2 3 2 4 2 2 3 2" xfId="29711" xr:uid="{CE76C1FC-7C2C-4A76-8586-800797D9ADC7}"/>
    <cellStyle name="Normal 7 3 2 3 2 4 2 2 4" xfId="21103" xr:uid="{9A320C53-6B15-4833-B57B-6AC3BC1B113B}"/>
    <cellStyle name="Normal 7 3 2 3 2 4 2 3" xfId="6047" xr:uid="{73A81AC6-4AE0-48FB-B32C-FCA704E7C8C3}"/>
    <cellStyle name="Normal 7 3 2 3 2 4 2 3 2" xfId="14655" xr:uid="{5BF77541-75DB-4747-8E79-ADE8377FDAC6}"/>
    <cellStyle name="Normal 7 3 2 3 2 4 2 3 2 2" xfId="31839" xr:uid="{1E2C5716-3D20-4F17-AE28-D45D02D17682}"/>
    <cellStyle name="Normal 7 3 2 3 2 4 2 3 3" xfId="23231" xr:uid="{59F55D92-B8DB-4FD8-85BD-AB2F75A67FF3}"/>
    <cellStyle name="Normal 7 3 2 3 2 4 2 4" xfId="10367" xr:uid="{DFEC4E9D-6357-407E-BBE7-DC3F5B357221}"/>
    <cellStyle name="Normal 7 3 2 3 2 4 2 4 2" xfId="27551" xr:uid="{99E91F65-93A9-46A3-9205-12FD119B9179}"/>
    <cellStyle name="Normal 7 3 2 3 2 4 2 5" xfId="18943" xr:uid="{E7DD2A4D-C279-4118-B607-F924F8E410A6}"/>
    <cellStyle name="Normal 7 3 2 3 2 4 3" xfId="2839" xr:uid="{9BFBDEF2-A125-481A-855B-BEA4B84A917D}"/>
    <cellStyle name="Normal 7 3 2 3 2 4 3 2" xfId="7127" xr:uid="{3E7D886D-57DA-44B2-86DE-1398D25BF4CF}"/>
    <cellStyle name="Normal 7 3 2 3 2 4 3 2 2" xfId="15735" xr:uid="{F8268022-EE46-4829-9C1F-22115480919F}"/>
    <cellStyle name="Normal 7 3 2 3 2 4 3 2 2 2" xfId="32919" xr:uid="{F0324ED7-B750-4C86-9330-F1F1C708C367}"/>
    <cellStyle name="Normal 7 3 2 3 2 4 3 2 3" xfId="24311" xr:uid="{652C8255-E3F8-4CE8-88FC-D4687194678B}"/>
    <cellStyle name="Normal 7 3 2 3 2 4 3 3" xfId="11447" xr:uid="{3D0EF64D-77BA-4C32-B0E4-65E6CA058EA1}"/>
    <cellStyle name="Normal 7 3 2 3 2 4 3 3 2" xfId="28631" xr:uid="{5C77067D-FCF5-40B1-AAB6-A254930EF573}"/>
    <cellStyle name="Normal 7 3 2 3 2 4 3 4" xfId="20023" xr:uid="{2A5CF34A-E46D-469F-B0FA-BA072168EEED}"/>
    <cellStyle name="Normal 7 3 2 3 2 4 4" xfId="4967" xr:uid="{0E4A7072-A361-426A-A013-C0383CB726E4}"/>
    <cellStyle name="Normal 7 3 2 3 2 4 4 2" xfId="13575" xr:uid="{771A3F4F-1728-4932-A52A-825F7C1E80D2}"/>
    <cellStyle name="Normal 7 3 2 3 2 4 4 2 2" xfId="30759" xr:uid="{B635573C-CA90-43DD-85FA-41A1EB788475}"/>
    <cellStyle name="Normal 7 3 2 3 2 4 4 3" xfId="22151" xr:uid="{3D61978E-CD6E-4E23-BC04-196BD65B3950}"/>
    <cellStyle name="Normal 7 3 2 3 2 4 5" xfId="9287" xr:uid="{DEFD495B-E644-4D40-A80D-353ACAAD68F7}"/>
    <cellStyle name="Normal 7 3 2 3 2 4 5 2" xfId="26471" xr:uid="{63957BAC-C2E2-42E0-94D2-32F351612CDD}"/>
    <cellStyle name="Normal 7 3 2 3 2 4 6" xfId="17863" xr:uid="{3D4464A2-8AF1-4616-97DF-C4AAFAF028DC}"/>
    <cellStyle name="Normal 7 3 2 3 2 5" xfId="1203" xr:uid="{4134415C-D1EA-4F19-895E-610B3F97D07A}"/>
    <cellStyle name="Normal 7 3 2 3 2 5 2" xfId="3364" xr:uid="{22B19EA1-1AF4-4370-9E3A-FE6DA65CBC29}"/>
    <cellStyle name="Normal 7 3 2 3 2 5 2 2" xfId="7652" xr:uid="{BD44A7D4-A6E1-47BF-AB3C-8A0970D328B0}"/>
    <cellStyle name="Normal 7 3 2 3 2 5 2 2 2" xfId="16260" xr:uid="{5AD4253B-AB87-4C7A-B156-35942B5D9DD3}"/>
    <cellStyle name="Normal 7 3 2 3 2 5 2 2 2 2" xfId="33444" xr:uid="{C581A27C-4849-4D0F-8376-E30B5D240CE3}"/>
    <cellStyle name="Normal 7 3 2 3 2 5 2 2 3" xfId="24836" xr:uid="{6D94276C-318E-48D3-BE0D-33734E9632AB}"/>
    <cellStyle name="Normal 7 3 2 3 2 5 2 3" xfId="11972" xr:uid="{D4E56EDD-63F5-4F9B-AE24-AB0F0175B32A}"/>
    <cellStyle name="Normal 7 3 2 3 2 5 2 3 2" xfId="29156" xr:uid="{BCBEF5FB-7C9D-4CD0-9D3F-92556062E8EB}"/>
    <cellStyle name="Normal 7 3 2 3 2 5 2 4" xfId="20548" xr:uid="{01411B32-4999-4329-A376-77F98F6F3532}"/>
    <cellStyle name="Normal 7 3 2 3 2 5 3" xfId="5492" xr:uid="{A4318421-A76E-452C-8F40-19B7FE0A7FE8}"/>
    <cellStyle name="Normal 7 3 2 3 2 5 3 2" xfId="14100" xr:uid="{B6CB6CD8-A5D5-4397-B2D8-FF2A7A4EDD00}"/>
    <cellStyle name="Normal 7 3 2 3 2 5 3 2 2" xfId="31284" xr:uid="{FE100D33-F12D-4A73-B291-E77224A09B6D}"/>
    <cellStyle name="Normal 7 3 2 3 2 5 3 3" xfId="22676" xr:uid="{59F86288-001C-48BE-A146-1A7DEE3A009D}"/>
    <cellStyle name="Normal 7 3 2 3 2 5 4" xfId="9812" xr:uid="{2F6D8224-74A3-46BE-A225-F51F521709CB}"/>
    <cellStyle name="Normal 7 3 2 3 2 5 4 2" xfId="26996" xr:uid="{52A2D42B-75E7-44A5-B804-44D6500951B0}"/>
    <cellStyle name="Normal 7 3 2 3 2 5 5" xfId="18388" xr:uid="{7DFC1286-CD6E-4378-8603-990E4A90C13E}"/>
    <cellStyle name="Normal 7 3 2 3 2 6" xfId="2284" xr:uid="{9070CDBD-7CAE-493D-9AA7-1BE612E9083B}"/>
    <cellStyle name="Normal 7 3 2 3 2 6 2" xfId="6572" xr:uid="{404E7805-A87A-43DE-B7FF-B748CDB89E4C}"/>
    <cellStyle name="Normal 7 3 2 3 2 6 2 2" xfId="15180" xr:uid="{E87B4AA1-0EA6-4B2C-90CE-484BA6DD29FA}"/>
    <cellStyle name="Normal 7 3 2 3 2 6 2 2 2" xfId="32364" xr:uid="{55106CC1-AE79-4E64-AFD5-C776B723ABEA}"/>
    <cellStyle name="Normal 7 3 2 3 2 6 2 3" xfId="23756" xr:uid="{B08DAA2B-F68C-4577-B61E-434B1AF5AD6C}"/>
    <cellStyle name="Normal 7 3 2 3 2 6 3" xfId="10892" xr:uid="{23FD81F8-EF4C-4457-91EF-2E0AE518CA57}"/>
    <cellStyle name="Normal 7 3 2 3 2 6 3 2" xfId="28076" xr:uid="{40348D8C-08D2-4A6E-B10B-FDF66E795090}"/>
    <cellStyle name="Normal 7 3 2 3 2 6 4" xfId="19468" xr:uid="{EDE8918D-B0B0-461B-A37B-DA997886F99A}"/>
    <cellStyle name="Normal 7 3 2 3 2 7" xfId="4442" xr:uid="{C1034745-3BF3-4883-8853-5B22C0752CB6}"/>
    <cellStyle name="Normal 7 3 2 3 2 7 2" xfId="13050" xr:uid="{1C7D3E7A-D72F-4C0F-84F8-EE6002904A7C}"/>
    <cellStyle name="Normal 7 3 2 3 2 7 2 2" xfId="30234" xr:uid="{FEA54111-EB94-45AA-A7E2-5E6E1A934FC0}"/>
    <cellStyle name="Normal 7 3 2 3 2 7 3" xfId="21626" xr:uid="{1AD72C5E-C089-4545-BB4E-36A09EF8093A}"/>
    <cellStyle name="Normal 7 3 2 3 2 8" xfId="8732" xr:uid="{5B92D300-F757-4980-8E96-DDC748638214}"/>
    <cellStyle name="Normal 7 3 2 3 2 8 2" xfId="25916" xr:uid="{A50E985D-7ABE-47C4-A863-CD95C346F870}"/>
    <cellStyle name="Normal 7 3 2 3 2 9" xfId="17338" xr:uid="{176AF78C-19CF-4B60-8E87-1DEBCA489216}"/>
    <cellStyle name="Normal 7 3 2 3 3" xfId="191" xr:uid="{BD434134-5869-4200-A611-1992DE550324}"/>
    <cellStyle name="Normal 7 3 2 3 3 2" xfId="748" xr:uid="{DB5AABF2-D9A9-4086-84EC-A38B5850933D}"/>
    <cellStyle name="Normal 7 3 2 3 3 2 2" xfId="1829" xr:uid="{52192B40-7020-422E-A5FC-CEB77ABDFCEB}"/>
    <cellStyle name="Normal 7 3 2 3 3 2 2 2" xfId="3989" xr:uid="{259A61DF-29F0-4DB3-A912-B82DBFF09D85}"/>
    <cellStyle name="Normal 7 3 2 3 3 2 2 2 2" xfId="8277" xr:uid="{03762650-88BC-40B5-B067-76767DCBBB01}"/>
    <cellStyle name="Normal 7 3 2 3 3 2 2 2 2 2" xfId="16885" xr:uid="{B220EFF5-8058-4DBB-A15A-C1448D6B85E7}"/>
    <cellStyle name="Normal 7 3 2 3 3 2 2 2 2 2 2" xfId="34069" xr:uid="{A2F9DA3E-8313-48D4-AE10-86DB7446240B}"/>
    <cellStyle name="Normal 7 3 2 3 3 2 2 2 2 3" xfId="25461" xr:uid="{72CA973B-9B79-4FCA-A9D5-6B67AAAC7998}"/>
    <cellStyle name="Normal 7 3 2 3 3 2 2 2 3" xfId="12597" xr:uid="{CF0C3F94-EAB8-4530-997D-39DBE3108FE8}"/>
    <cellStyle name="Normal 7 3 2 3 3 2 2 2 3 2" xfId="29781" xr:uid="{2CE528E8-EE9A-4E75-A84D-63676F7894B3}"/>
    <cellStyle name="Normal 7 3 2 3 3 2 2 2 4" xfId="21173" xr:uid="{02E5D566-2A89-4D9C-A5EF-B8DD647EDB24}"/>
    <cellStyle name="Normal 7 3 2 3 3 2 2 3" xfId="6117" xr:uid="{F7D86070-8CCC-485A-A800-F93DD3FE7122}"/>
    <cellStyle name="Normal 7 3 2 3 3 2 2 3 2" xfId="14725" xr:uid="{BA3EDDC7-CAC2-4F5E-8AF6-5E6B3263D5E8}"/>
    <cellStyle name="Normal 7 3 2 3 3 2 2 3 2 2" xfId="31909" xr:uid="{78C926C5-80C1-401A-8E20-A268434ED65D}"/>
    <cellStyle name="Normal 7 3 2 3 3 2 2 3 3" xfId="23301" xr:uid="{7753CB2F-E6D5-40A4-8CC1-9C631D17DC26}"/>
    <cellStyle name="Normal 7 3 2 3 3 2 2 4" xfId="10437" xr:uid="{5F9C682E-944D-4BCE-98D0-232A26F85473}"/>
    <cellStyle name="Normal 7 3 2 3 3 2 2 4 2" xfId="27621" xr:uid="{54803F93-655D-444B-B852-333B44560AF2}"/>
    <cellStyle name="Normal 7 3 2 3 3 2 2 5" xfId="19013" xr:uid="{F2C0077D-4E11-4255-A649-955115F2AABC}"/>
    <cellStyle name="Normal 7 3 2 3 3 2 3" xfId="2909" xr:uid="{674E9141-6D17-4029-95ED-7D42C6A49A17}"/>
    <cellStyle name="Normal 7 3 2 3 3 2 3 2" xfId="7197" xr:uid="{B59ED837-5E33-40D3-8AA1-64BB9D1E0232}"/>
    <cellStyle name="Normal 7 3 2 3 3 2 3 2 2" xfId="15805" xr:uid="{06D2A22A-99A2-4F24-8B49-03B08A47F8E7}"/>
    <cellStyle name="Normal 7 3 2 3 3 2 3 2 2 2" xfId="32989" xr:uid="{BDD7D7E5-DE26-4B32-98FC-9F7FFE7A97A9}"/>
    <cellStyle name="Normal 7 3 2 3 3 2 3 2 3" xfId="24381" xr:uid="{A4A4CC8E-120F-43E9-88E5-7B1BD3BE737E}"/>
    <cellStyle name="Normal 7 3 2 3 3 2 3 3" xfId="11517" xr:uid="{5CABF978-DAF7-4D46-9670-7C0232A296FC}"/>
    <cellStyle name="Normal 7 3 2 3 3 2 3 3 2" xfId="28701" xr:uid="{1E40DEEC-1C1B-4566-97C1-FCB0257F04CE}"/>
    <cellStyle name="Normal 7 3 2 3 3 2 3 4" xfId="20093" xr:uid="{B071E916-2DD9-4A69-87EC-099DF5D36BD3}"/>
    <cellStyle name="Normal 7 3 2 3 3 2 4" xfId="5037" xr:uid="{B2F8435A-AF88-41A2-96B3-74014FF27ED6}"/>
    <cellStyle name="Normal 7 3 2 3 3 2 4 2" xfId="13645" xr:uid="{42D76A35-B3F5-4026-9B0C-F89E37F98BAD}"/>
    <cellStyle name="Normal 7 3 2 3 3 2 4 2 2" xfId="30829" xr:uid="{DD865E8D-D2D1-4E7F-86EC-6ACCFF59D280}"/>
    <cellStyle name="Normal 7 3 2 3 3 2 4 3" xfId="22221" xr:uid="{4BFE6343-5B20-4F87-A58B-1A062E9553D8}"/>
    <cellStyle name="Normal 7 3 2 3 3 2 5" xfId="9357" xr:uid="{B1ABB3D2-1AA6-4757-A03E-F9B835BF9321}"/>
    <cellStyle name="Normal 7 3 2 3 3 2 5 2" xfId="26541" xr:uid="{F41AAFC3-94F6-48B6-B4C1-17D6D9A8EC51}"/>
    <cellStyle name="Normal 7 3 2 3 3 2 6" xfId="17933" xr:uid="{63374C84-9E94-4786-84CA-1F87B6E5150E}"/>
    <cellStyle name="Normal 7 3 2 3 3 3" xfId="1273" xr:uid="{8E4E1274-A322-420E-BB19-FC91854DFCF2}"/>
    <cellStyle name="Normal 7 3 2 3 3 3 2" xfId="3434" xr:uid="{5E33E9A1-F37E-4E69-99A8-3DC33BEF07EA}"/>
    <cellStyle name="Normal 7 3 2 3 3 3 2 2" xfId="7722" xr:uid="{2680FC9A-3F0A-47DE-AF0D-9269083F3F4C}"/>
    <cellStyle name="Normal 7 3 2 3 3 3 2 2 2" xfId="16330" xr:uid="{D7F261C5-8F0E-403B-A195-12834A84C11D}"/>
    <cellStyle name="Normal 7 3 2 3 3 3 2 2 2 2" xfId="33514" xr:uid="{7D823934-3323-4C8C-9603-A7549565894F}"/>
    <cellStyle name="Normal 7 3 2 3 3 3 2 2 3" xfId="24906" xr:uid="{C5E4BEC2-CE30-4B69-AFDD-0C4273EDC528}"/>
    <cellStyle name="Normal 7 3 2 3 3 3 2 3" xfId="12042" xr:uid="{BDA04C3F-994C-4B3C-B01B-2F8B40539A02}"/>
    <cellStyle name="Normal 7 3 2 3 3 3 2 3 2" xfId="29226" xr:uid="{886A2727-69BB-4C92-9EE1-38B7AAB10EA4}"/>
    <cellStyle name="Normal 7 3 2 3 3 3 2 4" xfId="20618" xr:uid="{C7425A21-BD1C-4CA3-B279-233C7D097DFD}"/>
    <cellStyle name="Normal 7 3 2 3 3 3 3" xfId="5562" xr:uid="{CFC7AEDF-FB15-4376-9B5A-C1783418620F}"/>
    <cellStyle name="Normal 7 3 2 3 3 3 3 2" xfId="14170" xr:uid="{04398C44-A9B7-47A9-8884-4A8D0E083A13}"/>
    <cellStyle name="Normal 7 3 2 3 3 3 3 2 2" xfId="31354" xr:uid="{7A46E7AA-DD61-4C81-BE68-CA5D78D23B81}"/>
    <cellStyle name="Normal 7 3 2 3 3 3 3 3" xfId="22746" xr:uid="{D5C9D76E-21B8-48B3-87EF-CA4693C294E2}"/>
    <cellStyle name="Normal 7 3 2 3 3 3 4" xfId="9882" xr:uid="{3794B973-B305-4D73-A0F5-1C1CADB012A4}"/>
    <cellStyle name="Normal 7 3 2 3 3 3 4 2" xfId="27066" xr:uid="{A9DD0446-515A-44FE-B2BC-FA1EF804A86F}"/>
    <cellStyle name="Normal 7 3 2 3 3 3 5" xfId="18458" xr:uid="{1E20107A-01A4-4757-93DE-5EDC14C3E180}"/>
    <cellStyle name="Normal 7 3 2 3 3 4" xfId="2354" xr:uid="{AC2CF881-580C-4F8E-B5F7-AB9955EAF0DE}"/>
    <cellStyle name="Normal 7 3 2 3 3 4 2" xfId="6642" xr:uid="{E93490F5-5106-44F6-8616-0B343F1D8BC4}"/>
    <cellStyle name="Normal 7 3 2 3 3 4 2 2" xfId="15250" xr:uid="{7E8E76CE-6B74-4ACB-AF38-EF14693573CC}"/>
    <cellStyle name="Normal 7 3 2 3 3 4 2 2 2" xfId="32434" xr:uid="{4A7ABC7F-3C2B-4218-B72E-CB3E9546D8AA}"/>
    <cellStyle name="Normal 7 3 2 3 3 4 2 3" xfId="23826" xr:uid="{CAE15791-6E6B-4CBD-B882-7C2A24B96FE4}"/>
    <cellStyle name="Normal 7 3 2 3 3 4 3" xfId="10962" xr:uid="{C9E60085-6277-4915-B6C7-3BCFEE327CCB}"/>
    <cellStyle name="Normal 7 3 2 3 3 4 3 2" xfId="28146" xr:uid="{4FBAF213-EF5B-4A4F-8DC8-BF098F563C2D}"/>
    <cellStyle name="Normal 7 3 2 3 3 4 4" xfId="19538" xr:uid="{7A707F8F-D0BC-4961-BD52-BA22A971C8D7}"/>
    <cellStyle name="Normal 7 3 2 3 3 5" xfId="4512" xr:uid="{D805EFA0-0B2F-4857-9CEE-4D2DF0F4ADB4}"/>
    <cellStyle name="Normal 7 3 2 3 3 5 2" xfId="13120" xr:uid="{CA3E7071-4189-4D47-B4B1-313656F6413C}"/>
    <cellStyle name="Normal 7 3 2 3 3 5 2 2" xfId="30304" xr:uid="{83FE8CA8-F885-4BD2-A4D9-7CCDE010DB2E}"/>
    <cellStyle name="Normal 7 3 2 3 3 5 3" xfId="21696" xr:uid="{C5ED1781-034D-40B6-95CC-ED4B7D8D1929}"/>
    <cellStyle name="Normal 7 3 2 3 3 6" xfId="8802" xr:uid="{512C95BE-E821-4A3B-9810-4AF4A9438F20}"/>
    <cellStyle name="Normal 7 3 2 3 3 6 2" xfId="25986" xr:uid="{D11F1C3A-6A3B-4F94-B6F8-34CC0DA92EEB}"/>
    <cellStyle name="Normal 7 3 2 3 3 7" xfId="17408" xr:uid="{8779F7DB-2807-4709-B108-A546380E872D}"/>
    <cellStyle name="Normal 7 3 2 3 4" xfId="402" xr:uid="{717F94AD-9591-47D2-96EF-72B6468ECEE4}"/>
    <cellStyle name="Normal 7 3 2 3 4 2" xfId="958" xr:uid="{97E01D67-1674-4CF7-B4BE-C77A9EDF46A3}"/>
    <cellStyle name="Normal 7 3 2 3 4 2 2" xfId="2039" xr:uid="{2EDFD17D-2579-44CC-8EB8-C16C8F85B857}"/>
    <cellStyle name="Normal 7 3 2 3 4 2 2 2" xfId="4199" xr:uid="{B1BF4276-4E20-45D1-9702-6536E6A1CD06}"/>
    <cellStyle name="Normal 7 3 2 3 4 2 2 2 2" xfId="8487" xr:uid="{0EFD4685-0B03-4B6B-BEEC-12FA6A1F4DDE}"/>
    <cellStyle name="Normal 7 3 2 3 4 2 2 2 2 2" xfId="17095" xr:uid="{623152AD-655C-4F65-9D26-BA989C337AFB}"/>
    <cellStyle name="Normal 7 3 2 3 4 2 2 2 2 2 2" xfId="34279" xr:uid="{0646F2DD-73A4-4F21-91F9-3F1C638AE9CD}"/>
    <cellStyle name="Normal 7 3 2 3 4 2 2 2 2 3" xfId="25671" xr:uid="{4768B038-D591-4210-BD5B-6CBFE4FC3A17}"/>
    <cellStyle name="Normal 7 3 2 3 4 2 2 2 3" xfId="12807" xr:uid="{C5603888-740C-43DB-88AE-A010EC9FC6D0}"/>
    <cellStyle name="Normal 7 3 2 3 4 2 2 2 3 2" xfId="29991" xr:uid="{578BFDA0-4AF4-4F53-8B76-67A7A4A459C3}"/>
    <cellStyle name="Normal 7 3 2 3 4 2 2 2 4" xfId="21383" xr:uid="{1858BA09-7F14-4564-9F92-F83140BDD354}"/>
    <cellStyle name="Normal 7 3 2 3 4 2 2 3" xfId="6327" xr:uid="{B204827E-79CF-45B6-B848-443B63750B9E}"/>
    <cellStyle name="Normal 7 3 2 3 4 2 2 3 2" xfId="14935" xr:uid="{2F89A751-9D6E-4E60-94BF-9D208BEF39CD}"/>
    <cellStyle name="Normal 7 3 2 3 4 2 2 3 2 2" xfId="32119" xr:uid="{E4FBA2B9-E209-4B2F-A4AD-9F8A3DA8E410}"/>
    <cellStyle name="Normal 7 3 2 3 4 2 2 3 3" xfId="23511" xr:uid="{B79B2BE5-8F9D-448B-9DC4-78DDD3765694}"/>
    <cellStyle name="Normal 7 3 2 3 4 2 2 4" xfId="10647" xr:uid="{D710C282-A94D-4BB3-9718-F7D9EF8DDBD2}"/>
    <cellStyle name="Normal 7 3 2 3 4 2 2 4 2" xfId="27831" xr:uid="{2437C23E-DD5D-4280-99AA-6895ABD17E8F}"/>
    <cellStyle name="Normal 7 3 2 3 4 2 2 5" xfId="19223" xr:uid="{33C84BC5-0278-4675-A3B5-D159D68B83F2}"/>
    <cellStyle name="Normal 7 3 2 3 4 2 3" xfId="3119" xr:uid="{17ECB5D8-0D86-44AA-BD8D-ABE4786DA10D}"/>
    <cellStyle name="Normal 7 3 2 3 4 2 3 2" xfId="7407" xr:uid="{597A1978-F45E-4F29-8E77-440ED5FC6B15}"/>
    <cellStyle name="Normal 7 3 2 3 4 2 3 2 2" xfId="16015" xr:uid="{ADC204F8-97CC-4A4E-96D8-91BA1CAD07DE}"/>
    <cellStyle name="Normal 7 3 2 3 4 2 3 2 2 2" xfId="33199" xr:uid="{059A670E-A6F8-44DC-BB5B-FF12B5AD57D4}"/>
    <cellStyle name="Normal 7 3 2 3 4 2 3 2 3" xfId="24591" xr:uid="{F666C08F-1D2C-4364-ACAA-0165B1DA5B35}"/>
    <cellStyle name="Normal 7 3 2 3 4 2 3 3" xfId="11727" xr:uid="{48ABE48E-92A2-4B77-BAF6-F8D54E727410}"/>
    <cellStyle name="Normal 7 3 2 3 4 2 3 3 2" xfId="28911" xr:uid="{A9DFABC6-1AF8-491F-83BA-3F21E66ED8A6}"/>
    <cellStyle name="Normal 7 3 2 3 4 2 3 4" xfId="20303" xr:uid="{5BC79154-850D-4A28-ABD0-36B1978A173F}"/>
    <cellStyle name="Normal 7 3 2 3 4 2 4" xfId="5247" xr:uid="{F2164B19-2EEF-46F0-B401-F7FB06DC46F0}"/>
    <cellStyle name="Normal 7 3 2 3 4 2 4 2" xfId="13855" xr:uid="{FC89C75A-7801-44B7-AD86-B3E13525185E}"/>
    <cellStyle name="Normal 7 3 2 3 4 2 4 2 2" xfId="31039" xr:uid="{F1D8B189-E562-4D37-9134-12C0369653FB}"/>
    <cellStyle name="Normal 7 3 2 3 4 2 4 3" xfId="22431" xr:uid="{B606E4E2-4279-4C46-B180-2AF6AFC16420}"/>
    <cellStyle name="Normal 7 3 2 3 4 2 5" xfId="9567" xr:uid="{22DF93BF-5BB6-437E-8090-E99CEB5D2FA1}"/>
    <cellStyle name="Normal 7 3 2 3 4 2 5 2" xfId="26751" xr:uid="{2D662A25-6CFD-44CD-9D46-FDC46A9CE5B5}"/>
    <cellStyle name="Normal 7 3 2 3 4 2 6" xfId="18143" xr:uid="{D73FEF8B-08E7-467B-938C-3B0317CD87A0}"/>
    <cellStyle name="Normal 7 3 2 3 4 3" xfId="1483" xr:uid="{EC092B0C-1650-4CE0-935C-E6EC6D191381}"/>
    <cellStyle name="Normal 7 3 2 3 4 3 2" xfId="3644" xr:uid="{62FD8491-38F9-47CF-A8FE-ACC68FFF6DFA}"/>
    <cellStyle name="Normal 7 3 2 3 4 3 2 2" xfId="7932" xr:uid="{882A6D8B-276D-473D-B856-4F730F9F2864}"/>
    <cellStyle name="Normal 7 3 2 3 4 3 2 2 2" xfId="16540" xr:uid="{48B269F3-7709-4909-A33A-2F836ADEB096}"/>
    <cellStyle name="Normal 7 3 2 3 4 3 2 2 2 2" xfId="33724" xr:uid="{D8069FDD-6F36-40C1-82E2-F2CBE504595A}"/>
    <cellStyle name="Normal 7 3 2 3 4 3 2 2 3" xfId="25116" xr:uid="{638E3AC8-E1B9-4001-BAD5-030EC328915B}"/>
    <cellStyle name="Normal 7 3 2 3 4 3 2 3" xfId="12252" xr:uid="{7F3785B5-3AE4-4778-9E2E-286CB351AFCF}"/>
    <cellStyle name="Normal 7 3 2 3 4 3 2 3 2" xfId="29436" xr:uid="{19C2D59E-5176-4AF4-B3BA-071EB3557D88}"/>
    <cellStyle name="Normal 7 3 2 3 4 3 2 4" xfId="20828" xr:uid="{F0BF0A23-F248-4152-BA77-242D94F5C395}"/>
    <cellStyle name="Normal 7 3 2 3 4 3 3" xfId="5772" xr:uid="{C6F0B33F-129A-400A-A7CC-A36F3794E41B}"/>
    <cellStyle name="Normal 7 3 2 3 4 3 3 2" xfId="14380" xr:uid="{B364C31B-0F7E-47D5-960D-C07E8D6104FB}"/>
    <cellStyle name="Normal 7 3 2 3 4 3 3 2 2" xfId="31564" xr:uid="{A6FB9732-024B-4780-8B52-23A8374312D5}"/>
    <cellStyle name="Normal 7 3 2 3 4 3 3 3" xfId="22956" xr:uid="{84EB29D9-928B-4F88-9F83-CD009AD5403F}"/>
    <cellStyle name="Normal 7 3 2 3 4 3 4" xfId="10092" xr:uid="{5DF124A1-57E9-4235-9BF3-9C43E0A27662}"/>
    <cellStyle name="Normal 7 3 2 3 4 3 4 2" xfId="27276" xr:uid="{8ACF93C2-D6F0-4A31-A572-52A7576B8E9A}"/>
    <cellStyle name="Normal 7 3 2 3 4 3 5" xfId="18668" xr:uid="{51D3F45F-BC32-4885-8EFE-BD666E9C1093}"/>
    <cellStyle name="Normal 7 3 2 3 4 4" xfId="2564" xr:uid="{362CDCC1-AFBE-4190-BA6C-B3E99895DE59}"/>
    <cellStyle name="Normal 7 3 2 3 4 4 2" xfId="6852" xr:uid="{53033B41-4FB7-47B1-908A-854A743A094C}"/>
    <cellStyle name="Normal 7 3 2 3 4 4 2 2" xfId="15460" xr:uid="{DD1C201D-7FE1-448F-AF69-D0734B6A4539}"/>
    <cellStyle name="Normal 7 3 2 3 4 4 2 2 2" xfId="32644" xr:uid="{B3646899-BBCD-4D5D-BE5F-10219C233DB8}"/>
    <cellStyle name="Normal 7 3 2 3 4 4 2 3" xfId="24036" xr:uid="{D6E1CC0C-8D97-4C5D-9512-1D4CB3DA5E2F}"/>
    <cellStyle name="Normal 7 3 2 3 4 4 3" xfId="11172" xr:uid="{782A525F-CC39-47CB-99C4-33BB6315F598}"/>
    <cellStyle name="Normal 7 3 2 3 4 4 3 2" xfId="28356" xr:uid="{E06A9A31-E0FE-4210-B103-BEC2A1773B98}"/>
    <cellStyle name="Normal 7 3 2 3 4 4 4" xfId="19748" xr:uid="{DAE34A65-688B-4107-98DC-9E55CBC9F73F}"/>
    <cellStyle name="Normal 7 3 2 3 4 5" xfId="4722" xr:uid="{A99AB80F-2FE5-4797-8213-A2092D118CF6}"/>
    <cellStyle name="Normal 7 3 2 3 4 5 2" xfId="13330" xr:uid="{43FCEBF6-37B4-4D04-9419-1EF91AB9B42C}"/>
    <cellStyle name="Normal 7 3 2 3 4 5 2 2" xfId="30514" xr:uid="{E27965AB-CC3B-4052-B58A-ACA6E1DBF924}"/>
    <cellStyle name="Normal 7 3 2 3 4 5 3" xfId="21906" xr:uid="{6CF448DC-D1D4-4AF5-9332-E333594FD15C}"/>
    <cellStyle name="Normal 7 3 2 3 4 6" xfId="9012" xr:uid="{84F9EA66-7854-471E-9E48-E3FAB70CBA78}"/>
    <cellStyle name="Normal 7 3 2 3 4 6 2" xfId="26196" xr:uid="{282AEA2D-24E6-4A24-9BD2-258A2F6AFE6B}"/>
    <cellStyle name="Normal 7 3 2 3 4 7" xfId="17618" xr:uid="{7F55395D-044D-4B7D-8DCE-35172E579B25}"/>
    <cellStyle name="Normal 7 3 2 3 5" xfId="608" xr:uid="{DE3B6FE6-8CFE-41E7-88E0-BCBE307B8839}"/>
    <cellStyle name="Normal 7 3 2 3 5 2" xfId="1689" xr:uid="{9043F848-10C9-48DB-9D45-E055CB0CBDE2}"/>
    <cellStyle name="Normal 7 3 2 3 5 2 2" xfId="3849" xr:uid="{DF45D393-BB56-4E81-8EB7-00D13E6A2225}"/>
    <cellStyle name="Normal 7 3 2 3 5 2 2 2" xfId="8137" xr:uid="{BAC79291-B0A8-4513-AA13-CF0BFCE4132D}"/>
    <cellStyle name="Normal 7 3 2 3 5 2 2 2 2" xfId="16745" xr:uid="{6FF31C48-0EA9-4C8F-BE35-DA81D7722E5C}"/>
    <cellStyle name="Normal 7 3 2 3 5 2 2 2 2 2" xfId="33929" xr:uid="{5FE79F46-F65E-4310-ABCF-C5DA1A68C583}"/>
    <cellStyle name="Normal 7 3 2 3 5 2 2 2 3" xfId="25321" xr:uid="{B946CACA-E941-4E0F-8EEC-76AE9F5A3A0B}"/>
    <cellStyle name="Normal 7 3 2 3 5 2 2 3" xfId="12457" xr:uid="{C4E0C3CF-8FE3-45FB-8A11-1DA368D9EC84}"/>
    <cellStyle name="Normal 7 3 2 3 5 2 2 3 2" xfId="29641" xr:uid="{220CB45F-F72B-4FF6-9DEA-B404495060D3}"/>
    <cellStyle name="Normal 7 3 2 3 5 2 2 4" xfId="21033" xr:uid="{D33FA681-B9DB-474F-A8E0-17CBD061C653}"/>
    <cellStyle name="Normal 7 3 2 3 5 2 3" xfId="5977" xr:uid="{8EA7023F-D11D-4808-876D-D2CDA047874C}"/>
    <cellStyle name="Normal 7 3 2 3 5 2 3 2" xfId="14585" xr:uid="{8412A980-DF26-4B9B-90FC-F98A2E047060}"/>
    <cellStyle name="Normal 7 3 2 3 5 2 3 2 2" xfId="31769" xr:uid="{F114EF5F-E500-4B78-B936-877D5DAE54EC}"/>
    <cellStyle name="Normal 7 3 2 3 5 2 3 3" xfId="23161" xr:uid="{B7AB9874-6D41-443D-BCA1-4539E55A61CE}"/>
    <cellStyle name="Normal 7 3 2 3 5 2 4" xfId="10297" xr:uid="{DCFFBAD9-89CE-4EA5-805A-5C42E8879D52}"/>
    <cellStyle name="Normal 7 3 2 3 5 2 4 2" xfId="27481" xr:uid="{C8945BCA-BEA9-4512-A897-A833B92A3860}"/>
    <cellStyle name="Normal 7 3 2 3 5 2 5" xfId="18873" xr:uid="{B388BCF5-3AE3-4360-A91E-277AD57FCCB5}"/>
    <cellStyle name="Normal 7 3 2 3 5 3" xfId="2769" xr:uid="{CD0BB1B1-241F-4AD7-AB4D-5499B3CE28CA}"/>
    <cellStyle name="Normal 7 3 2 3 5 3 2" xfId="7057" xr:uid="{A24ECBE4-2006-4807-B689-1AEF90DA9F6D}"/>
    <cellStyle name="Normal 7 3 2 3 5 3 2 2" xfId="15665" xr:uid="{0E3F3321-0C0E-4B78-98C1-F3773FEE04E5}"/>
    <cellStyle name="Normal 7 3 2 3 5 3 2 2 2" xfId="32849" xr:uid="{A320F370-58B8-4E23-B9AB-7AC57F8736A4}"/>
    <cellStyle name="Normal 7 3 2 3 5 3 2 3" xfId="24241" xr:uid="{B8287832-7187-439F-B876-6A3DA09C5FD1}"/>
    <cellStyle name="Normal 7 3 2 3 5 3 3" xfId="11377" xr:uid="{E1CD3FAE-6D96-41B5-B256-541A8979569F}"/>
    <cellStyle name="Normal 7 3 2 3 5 3 3 2" xfId="28561" xr:uid="{D21AECD4-6C9D-44ED-A180-ED135B9C17B2}"/>
    <cellStyle name="Normal 7 3 2 3 5 3 4" xfId="19953" xr:uid="{DEEC3661-6461-4EDE-AB3C-DD9A81FB2CC7}"/>
    <cellStyle name="Normal 7 3 2 3 5 4" xfId="4897" xr:uid="{36CC760F-43C6-47F6-9747-25F0E4FFF018}"/>
    <cellStyle name="Normal 7 3 2 3 5 4 2" xfId="13505" xr:uid="{605307E6-23E0-4A2F-8BA9-F1B399B77016}"/>
    <cellStyle name="Normal 7 3 2 3 5 4 2 2" xfId="30689" xr:uid="{6F07B46E-C8CF-4E05-A96F-F8B9FE8BFAAC}"/>
    <cellStyle name="Normal 7 3 2 3 5 4 3" xfId="22081" xr:uid="{C028767D-4EFE-446D-A320-8310CC7A6C2F}"/>
    <cellStyle name="Normal 7 3 2 3 5 5" xfId="9217" xr:uid="{F9EF50DB-9D79-42B0-BC64-522B87C89E5B}"/>
    <cellStyle name="Normal 7 3 2 3 5 5 2" xfId="26401" xr:uid="{89C7E3DB-9B7B-4BD3-852C-E3C75C9021D0}"/>
    <cellStyle name="Normal 7 3 2 3 5 6" xfId="17793" xr:uid="{3667E192-3A5F-41A5-B384-81523A9DF6A4}"/>
    <cellStyle name="Normal 7 3 2 3 6" xfId="1133" xr:uid="{6D8926A7-3F72-4538-B564-F1D377AB5F30}"/>
    <cellStyle name="Normal 7 3 2 3 6 2" xfId="3294" xr:uid="{5B8BDEFB-EEFE-4A96-BAB0-8CC3D2547C8C}"/>
    <cellStyle name="Normal 7 3 2 3 6 2 2" xfId="7582" xr:uid="{F8A53880-B7C6-4F5F-91EC-29F60AACA1FA}"/>
    <cellStyle name="Normal 7 3 2 3 6 2 2 2" xfId="16190" xr:uid="{9A5F5241-B3A9-4FB9-8970-FDA4A5EEB09E}"/>
    <cellStyle name="Normal 7 3 2 3 6 2 2 2 2" xfId="33374" xr:uid="{9CD6EBE5-DA2D-4833-92A2-F72CF336D0FB}"/>
    <cellStyle name="Normal 7 3 2 3 6 2 2 3" xfId="24766" xr:uid="{1BDD0233-77D1-4104-AF9E-616B2EEE80E5}"/>
    <cellStyle name="Normal 7 3 2 3 6 2 3" xfId="11902" xr:uid="{3D53AC31-FD64-411D-BABD-F4F5D1543EEF}"/>
    <cellStyle name="Normal 7 3 2 3 6 2 3 2" xfId="29086" xr:uid="{AA6FF119-54B3-4112-B373-2355382499F6}"/>
    <cellStyle name="Normal 7 3 2 3 6 2 4" xfId="20478" xr:uid="{D283EE60-841E-4C94-9177-7E98DD6CEFD7}"/>
    <cellStyle name="Normal 7 3 2 3 6 3" xfId="5422" xr:uid="{3C73926E-E313-490C-B894-860CBCAC6B32}"/>
    <cellStyle name="Normal 7 3 2 3 6 3 2" xfId="14030" xr:uid="{3A15F178-B295-49BF-ACE5-89D58A66CDF9}"/>
    <cellStyle name="Normal 7 3 2 3 6 3 2 2" xfId="31214" xr:uid="{DBF847A8-A7D6-471E-B7D1-9335CC12E0BF}"/>
    <cellStyle name="Normal 7 3 2 3 6 3 3" xfId="22606" xr:uid="{DEC790E3-B5E5-477C-B91D-F7C1FE9A77FE}"/>
    <cellStyle name="Normal 7 3 2 3 6 4" xfId="9742" xr:uid="{C184C3C2-3039-450F-94E3-707FB72A9E82}"/>
    <cellStyle name="Normal 7 3 2 3 6 4 2" xfId="26926" xr:uid="{912C9C5F-411C-4A6E-BDD4-20166E3FCEF8}"/>
    <cellStyle name="Normal 7 3 2 3 6 5" xfId="18318" xr:uid="{2CD9D558-4B0A-42FD-9AE0-A2DA6DADE24D}"/>
    <cellStyle name="Normal 7 3 2 3 7" xfId="2214" xr:uid="{76E9F5B5-7016-49BA-A9A6-6BF12E151F90}"/>
    <cellStyle name="Normal 7 3 2 3 7 2" xfId="6502" xr:uid="{5E8779BB-F32C-4551-80DD-8BDE01243EDC}"/>
    <cellStyle name="Normal 7 3 2 3 7 2 2" xfId="15110" xr:uid="{856189FD-60A7-484E-BEBE-E54388618A66}"/>
    <cellStyle name="Normal 7 3 2 3 7 2 2 2" xfId="32294" xr:uid="{7640BE19-04F9-469C-BF2C-4A87B15A9BBA}"/>
    <cellStyle name="Normal 7 3 2 3 7 2 3" xfId="23686" xr:uid="{6447E100-CA59-4064-9456-EC29BBABF3A7}"/>
    <cellStyle name="Normal 7 3 2 3 7 3" xfId="10822" xr:uid="{289C9346-BCD0-4192-BD97-8290D5FA51CB}"/>
    <cellStyle name="Normal 7 3 2 3 7 3 2" xfId="28006" xr:uid="{34E7AF87-D1C3-4BE5-98F7-8DAD628F067D}"/>
    <cellStyle name="Normal 7 3 2 3 7 4" xfId="19398" xr:uid="{297B61E7-8657-400D-BA28-F64A521813C0}"/>
    <cellStyle name="Normal 7 3 2 3 8" xfId="4372" xr:uid="{4AD8114D-0675-4955-B262-3C4DB70942CE}"/>
    <cellStyle name="Normal 7 3 2 3 8 2" xfId="12980" xr:uid="{633F13FE-681B-4EF1-ABB9-31AF73B42F36}"/>
    <cellStyle name="Normal 7 3 2 3 8 2 2" xfId="30164" xr:uid="{7A61E822-4474-4474-AE15-1BC7B9E5235F}"/>
    <cellStyle name="Normal 7 3 2 3 8 3" xfId="21556" xr:uid="{453C3B64-5D70-4BD0-AB82-2380C23EF4BF}"/>
    <cellStyle name="Normal 7 3 2 3 9" xfId="8662" xr:uid="{2633BFC6-220A-4C99-B22D-5C3156FF484C}"/>
    <cellStyle name="Normal 7 3 2 3 9 2" xfId="25846" xr:uid="{AB6B028B-BCF3-4A8E-92C4-1FB91721F047}"/>
    <cellStyle name="Normal 7 3 2 4" xfId="85" xr:uid="{4905B86A-79CC-44C2-BE43-C308DDF810BB}"/>
    <cellStyle name="Normal 7 3 2 4 2" xfId="226" xr:uid="{FF45B312-896B-4C98-BF04-2EB79EFA9EB2}"/>
    <cellStyle name="Normal 7 3 2 4 2 2" xfId="783" xr:uid="{6C02960F-5B70-45AC-8752-57A8FD062CF1}"/>
    <cellStyle name="Normal 7 3 2 4 2 2 2" xfId="1864" xr:uid="{855C281D-DD2B-452D-AA0A-D248E2A02094}"/>
    <cellStyle name="Normal 7 3 2 4 2 2 2 2" xfId="4024" xr:uid="{29B5495A-BD58-49E9-A832-4F59A3562C84}"/>
    <cellStyle name="Normal 7 3 2 4 2 2 2 2 2" xfId="8312" xr:uid="{F2BB59EB-2DBC-49EE-B27F-07227F42BCCA}"/>
    <cellStyle name="Normal 7 3 2 4 2 2 2 2 2 2" xfId="16920" xr:uid="{357C1B93-606F-409F-A55C-5FAF49D1DAD2}"/>
    <cellStyle name="Normal 7 3 2 4 2 2 2 2 2 2 2" xfId="34104" xr:uid="{3642493E-6B93-4A8D-B643-EC923F412133}"/>
    <cellStyle name="Normal 7 3 2 4 2 2 2 2 2 3" xfId="25496" xr:uid="{0F7477CC-003F-48D4-927D-0012E2D96599}"/>
    <cellStyle name="Normal 7 3 2 4 2 2 2 2 3" xfId="12632" xr:uid="{DB5E2F5B-DFBF-4CD6-9AEA-8818768CAB2E}"/>
    <cellStyle name="Normal 7 3 2 4 2 2 2 2 3 2" xfId="29816" xr:uid="{3E7D8B35-88A9-44D7-9712-C5326B3C383B}"/>
    <cellStyle name="Normal 7 3 2 4 2 2 2 2 4" xfId="21208" xr:uid="{A6505766-067E-4066-B94D-DC3855CCB1F1}"/>
    <cellStyle name="Normal 7 3 2 4 2 2 2 3" xfId="6152" xr:uid="{F5A2F8F5-D216-4E8C-BF8E-A09ABBBA3DA4}"/>
    <cellStyle name="Normal 7 3 2 4 2 2 2 3 2" xfId="14760" xr:uid="{BE6AA758-F77C-42CD-BD76-BF93EDDD4FC5}"/>
    <cellStyle name="Normal 7 3 2 4 2 2 2 3 2 2" xfId="31944" xr:uid="{331E8377-5FE2-4DB6-8523-DA9B36E6B769}"/>
    <cellStyle name="Normal 7 3 2 4 2 2 2 3 3" xfId="23336" xr:uid="{23A79810-3F99-4BB6-98A2-7B0814E1ADB0}"/>
    <cellStyle name="Normal 7 3 2 4 2 2 2 4" xfId="10472" xr:uid="{919CFDB1-0967-4537-8D72-053C70FAB63A}"/>
    <cellStyle name="Normal 7 3 2 4 2 2 2 4 2" xfId="27656" xr:uid="{4696F2BB-0F5D-4439-BD33-209D6D0F89F5}"/>
    <cellStyle name="Normal 7 3 2 4 2 2 2 5" xfId="19048" xr:uid="{26F5B3FF-7A64-47B5-8A93-CBF328BD5B7F}"/>
    <cellStyle name="Normal 7 3 2 4 2 2 3" xfId="2944" xr:uid="{E9BD69AF-D447-4FF0-A62D-839B87EF8868}"/>
    <cellStyle name="Normal 7 3 2 4 2 2 3 2" xfId="7232" xr:uid="{3A3E2606-5F3A-4300-9358-DBDC37A61A33}"/>
    <cellStyle name="Normal 7 3 2 4 2 2 3 2 2" xfId="15840" xr:uid="{EBFA2E76-9EA0-461D-A040-484FF9E2A35E}"/>
    <cellStyle name="Normal 7 3 2 4 2 2 3 2 2 2" xfId="33024" xr:uid="{03CF2126-60E9-4A92-8DE3-FBE3E29ABA10}"/>
    <cellStyle name="Normal 7 3 2 4 2 2 3 2 3" xfId="24416" xr:uid="{D3BE0B1A-7451-44EC-869D-BC62B684435D}"/>
    <cellStyle name="Normal 7 3 2 4 2 2 3 3" xfId="11552" xr:uid="{CD64B5DD-4CE9-478D-9567-461300EF435A}"/>
    <cellStyle name="Normal 7 3 2 4 2 2 3 3 2" xfId="28736" xr:uid="{07B4F9C4-CF9C-4CAE-A1D2-584DC5937906}"/>
    <cellStyle name="Normal 7 3 2 4 2 2 3 4" xfId="20128" xr:uid="{B3DDB9A3-0AF7-43CB-8A68-DCAEEF78FFDA}"/>
    <cellStyle name="Normal 7 3 2 4 2 2 4" xfId="5072" xr:uid="{50CDDBC2-6A4C-46A6-993C-CEDF2491CB25}"/>
    <cellStyle name="Normal 7 3 2 4 2 2 4 2" xfId="13680" xr:uid="{221B4884-6355-45F9-9DA7-2EB872EE848B}"/>
    <cellStyle name="Normal 7 3 2 4 2 2 4 2 2" xfId="30864" xr:uid="{8339900A-B878-4208-A6B9-7E3340D5AD29}"/>
    <cellStyle name="Normal 7 3 2 4 2 2 4 3" xfId="22256" xr:uid="{E0D25FB4-9AD0-49BC-B49F-229C3E869CC1}"/>
    <cellStyle name="Normal 7 3 2 4 2 2 5" xfId="9392" xr:uid="{5A2AF414-F57A-41D3-87BD-7E44938B54C1}"/>
    <cellStyle name="Normal 7 3 2 4 2 2 5 2" xfId="26576" xr:uid="{A32D8DB3-096F-40C8-9724-7CFB8DA22DE5}"/>
    <cellStyle name="Normal 7 3 2 4 2 2 6" xfId="17968" xr:uid="{E6273DE9-D2C7-4FF8-872F-A2334557236B}"/>
    <cellStyle name="Normal 7 3 2 4 2 3" xfId="1308" xr:uid="{D68B2767-479F-43FE-8EE5-EF02DCA20AA7}"/>
    <cellStyle name="Normal 7 3 2 4 2 3 2" xfId="3469" xr:uid="{02C497A2-6259-4B7E-894D-7AECD0E51DEA}"/>
    <cellStyle name="Normal 7 3 2 4 2 3 2 2" xfId="7757" xr:uid="{7986375B-DF68-4F3E-80BD-9C52A5C715CD}"/>
    <cellStyle name="Normal 7 3 2 4 2 3 2 2 2" xfId="16365" xr:uid="{7429D98D-3DCB-45F8-80A5-899E32325747}"/>
    <cellStyle name="Normal 7 3 2 4 2 3 2 2 2 2" xfId="33549" xr:uid="{8A128344-97C0-4CBF-9F3D-6E7016BA4A50}"/>
    <cellStyle name="Normal 7 3 2 4 2 3 2 2 3" xfId="24941" xr:uid="{BF13A7A8-6642-40C7-A6A5-4F97AC0C85BC}"/>
    <cellStyle name="Normal 7 3 2 4 2 3 2 3" xfId="12077" xr:uid="{76FD1108-7B6B-4921-BE19-A236F6E684B5}"/>
    <cellStyle name="Normal 7 3 2 4 2 3 2 3 2" xfId="29261" xr:uid="{AED6EC50-C76C-406A-BB7A-15E2709DE370}"/>
    <cellStyle name="Normal 7 3 2 4 2 3 2 4" xfId="20653" xr:uid="{C0DC518E-419D-406D-86B2-7BEB6FA073DF}"/>
    <cellStyle name="Normal 7 3 2 4 2 3 3" xfId="5597" xr:uid="{E532C2CE-0C29-4E6B-BB1E-303B37DD5326}"/>
    <cellStyle name="Normal 7 3 2 4 2 3 3 2" xfId="14205" xr:uid="{97A10126-8CEB-4278-8D39-837DA00FE833}"/>
    <cellStyle name="Normal 7 3 2 4 2 3 3 2 2" xfId="31389" xr:uid="{B45ED52E-8EF1-4ABF-8407-FD986B370A20}"/>
    <cellStyle name="Normal 7 3 2 4 2 3 3 3" xfId="22781" xr:uid="{709E9019-05AD-4B72-A6C7-F8FDE1F93B98}"/>
    <cellStyle name="Normal 7 3 2 4 2 3 4" xfId="9917" xr:uid="{FCE225B0-A380-42E1-95E9-023B98DFB6FA}"/>
    <cellStyle name="Normal 7 3 2 4 2 3 4 2" xfId="27101" xr:uid="{33D0BB42-2740-452B-BB28-FACB9F0CF9D4}"/>
    <cellStyle name="Normal 7 3 2 4 2 3 5" xfId="18493" xr:uid="{2563262C-E72E-4A54-BF6B-243605DBDEF5}"/>
    <cellStyle name="Normal 7 3 2 4 2 4" xfId="2389" xr:uid="{21FF90C5-6A91-4681-82CC-B9EF03FD729B}"/>
    <cellStyle name="Normal 7 3 2 4 2 4 2" xfId="6677" xr:uid="{67852770-AB74-4D4C-8302-AA33C996DA51}"/>
    <cellStyle name="Normal 7 3 2 4 2 4 2 2" xfId="15285" xr:uid="{88A4983A-4022-4D29-A0A0-947FBE7CC874}"/>
    <cellStyle name="Normal 7 3 2 4 2 4 2 2 2" xfId="32469" xr:uid="{04E1E53F-C379-4E59-B0F6-2E357C0E822C}"/>
    <cellStyle name="Normal 7 3 2 4 2 4 2 3" xfId="23861" xr:uid="{8D2A0162-5625-4F9D-A9C6-B94F8DC57DFF}"/>
    <cellStyle name="Normal 7 3 2 4 2 4 3" xfId="10997" xr:uid="{F0A0127B-0E2A-45AB-A233-142459C64746}"/>
    <cellStyle name="Normal 7 3 2 4 2 4 3 2" xfId="28181" xr:uid="{5EEF8DFA-E18D-4DDC-BA18-E1DABA36E643}"/>
    <cellStyle name="Normal 7 3 2 4 2 4 4" xfId="19573" xr:uid="{0D554E92-4C9D-4982-8269-0190B7B0B64F}"/>
    <cellStyle name="Normal 7 3 2 4 2 5" xfId="4547" xr:uid="{5DE6F465-67E1-4371-98FF-E1EF0DB671F3}"/>
    <cellStyle name="Normal 7 3 2 4 2 5 2" xfId="13155" xr:uid="{4ABB65AE-2610-40BE-835B-2E1524F0177F}"/>
    <cellStyle name="Normal 7 3 2 4 2 5 2 2" xfId="30339" xr:uid="{A4C1D3AC-18AC-4794-A01F-62282A10EFC5}"/>
    <cellStyle name="Normal 7 3 2 4 2 5 3" xfId="21731" xr:uid="{1927C9C5-8661-4B1B-92DE-E35C15EE9195}"/>
    <cellStyle name="Normal 7 3 2 4 2 6" xfId="8837" xr:uid="{19C9DF2D-35FB-4E97-B60B-B0C6871E44F2}"/>
    <cellStyle name="Normal 7 3 2 4 2 6 2" xfId="26021" xr:uid="{FAA18897-3387-45E8-B100-B1D6B10C44E2}"/>
    <cellStyle name="Normal 7 3 2 4 2 7" xfId="17443" xr:uid="{0A85383B-D4B3-46D8-9673-336CFFF6A285}"/>
    <cellStyle name="Normal 7 3 2 4 3" xfId="437" xr:uid="{DAA24857-E487-446A-98CD-12904382FE59}"/>
    <cellStyle name="Normal 7 3 2 4 3 2" xfId="993" xr:uid="{3FF54245-B63B-4F4D-B0E0-CEEB99B42954}"/>
    <cellStyle name="Normal 7 3 2 4 3 2 2" xfId="2074" xr:uid="{1AF4F637-B24C-4F05-8D61-4591D09C4D9F}"/>
    <cellStyle name="Normal 7 3 2 4 3 2 2 2" xfId="4234" xr:uid="{942B2B54-C22A-4672-9C2D-5A4950231AE5}"/>
    <cellStyle name="Normal 7 3 2 4 3 2 2 2 2" xfId="8522" xr:uid="{615C3AE2-B479-4DE3-A921-AB37655AD235}"/>
    <cellStyle name="Normal 7 3 2 4 3 2 2 2 2 2" xfId="17130" xr:uid="{AE5A37FF-6ADE-48EC-822C-B0663028A0B4}"/>
    <cellStyle name="Normal 7 3 2 4 3 2 2 2 2 2 2" xfId="34314" xr:uid="{D0BC456D-4483-47B0-986E-3286405A621D}"/>
    <cellStyle name="Normal 7 3 2 4 3 2 2 2 2 3" xfId="25706" xr:uid="{2BA49B71-D374-4322-9883-8ADD86B853FF}"/>
    <cellStyle name="Normal 7 3 2 4 3 2 2 2 3" xfId="12842" xr:uid="{E8A59E7F-CB80-4587-8045-D8075ED0FEA5}"/>
    <cellStyle name="Normal 7 3 2 4 3 2 2 2 3 2" xfId="30026" xr:uid="{2166A770-5505-47AC-8EE7-1B089386694B}"/>
    <cellStyle name="Normal 7 3 2 4 3 2 2 2 4" xfId="21418" xr:uid="{086904F8-F8C6-4BF5-BA77-9FC54590F080}"/>
    <cellStyle name="Normal 7 3 2 4 3 2 2 3" xfId="6362" xr:uid="{9C76E5E1-83B8-4655-A451-68EFBE9ECA32}"/>
    <cellStyle name="Normal 7 3 2 4 3 2 2 3 2" xfId="14970" xr:uid="{F1B9A020-2FEB-423B-9BDC-203C128FA9CA}"/>
    <cellStyle name="Normal 7 3 2 4 3 2 2 3 2 2" xfId="32154" xr:uid="{18C98267-89D4-42AF-B87D-D27DC6DF72A9}"/>
    <cellStyle name="Normal 7 3 2 4 3 2 2 3 3" xfId="23546" xr:uid="{2191D49F-969C-405C-B38E-CEB688480DFE}"/>
    <cellStyle name="Normal 7 3 2 4 3 2 2 4" xfId="10682" xr:uid="{9514F3ED-4D6C-4C6D-8675-D44B08AFD383}"/>
    <cellStyle name="Normal 7 3 2 4 3 2 2 4 2" xfId="27866" xr:uid="{6F42C634-2D64-491E-985B-DC2BA48F024F}"/>
    <cellStyle name="Normal 7 3 2 4 3 2 2 5" xfId="19258" xr:uid="{20A45439-D3F8-4D92-AAA9-9A95E42B5A17}"/>
    <cellStyle name="Normal 7 3 2 4 3 2 3" xfId="3154" xr:uid="{EDC32000-EA61-499D-A254-FBF20B763DBF}"/>
    <cellStyle name="Normal 7 3 2 4 3 2 3 2" xfId="7442" xr:uid="{38EE4824-CFF7-4FAE-8F80-5C46BA0B1E42}"/>
    <cellStyle name="Normal 7 3 2 4 3 2 3 2 2" xfId="16050" xr:uid="{D1D5A534-9425-4E47-8E4A-6025984790B3}"/>
    <cellStyle name="Normal 7 3 2 4 3 2 3 2 2 2" xfId="33234" xr:uid="{009D1C05-1844-4CBC-890B-D5A29E266938}"/>
    <cellStyle name="Normal 7 3 2 4 3 2 3 2 3" xfId="24626" xr:uid="{BC09DF25-666E-4C15-9616-9F0B582CFA7A}"/>
    <cellStyle name="Normal 7 3 2 4 3 2 3 3" xfId="11762" xr:uid="{0EF4303C-5FB9-4B42-B920-220601E09941}"/>
    <cellStyle name="Normal 7 3 2 4 3 2 3 3 2" xfId="28946" xr:uid="{DC70010C-02E4-43EF-BC02-D7E04684E5CA}"/>
    <cellStyle name="Normal 7 3 2 4 3 2 3 4" xfId="20338" xr:uid="{18F1E82E-7F7C-48D2-81EE-C6E058C229DC}"/>
    <cellStyle name="Normal 7 3 2 4 3 2 4" xfId="5282" xr:uid="{FB71BE1F-B55E-4617-97C7-C956BAF318AF}"/>
    <cellStyle name="Normal 7 3 2 4 3 2 4 2" xfId="13890" xr:uid="{A97DDEA2-3E84-4892-BCF3-4D67ACA43381}"/>
    <cellStyle name="Normal 7 3 2 4 3 2 4 2 2" xfId="31074" xr:uid="{FD446871-2589-4F87-8565-D5B25B81CC90}"/>
    <cellStyle name="Normal 7 3 2 4 3 2 4 3" xfId="22466" xr:uid="{525DFF10-1997-44FA-8029-5C711B51147A}"/>
    <cellStyle name="Normal 7 3 2 4 3 2 5" xfId="9602" xr:uid="{F2B828EF-D3F8-4B63-A141-78C1B73B2DD3}"/>
    <cellStyle name="Normal 7 3 2 4 3 2 5 2" xfId="26786" xr:uid="{14C33E1E-81D6-49CD-913F-148CF3FF600D}"/>
    <cellStyle name="Normal 7 3 2 4 3 2 6" xfId="18178" xr:uid="{D08405EC-826E-46DA-AF83-540C3D968C21}"/>
    <cellStyle name="Normal 7 3 2 4 3 3" xfId="1518" xr:uid="{BB4CE0C9-729A-48B1-9EE9-AE937FB01B7E}"/>
    <cellStyle name="Normal 7 3 2 4 3 3 2" xfId="3679" xr:uid="{74DF7DFC-825C-45F1-ACB1-9939678C9755}"/>
    <cellStyle name="Normal 7 3 2 4 3 3 2 2" xfId="7967" xr:uid="{F2E06E0F-1160-45E7-972A-86F67C914C9F}"/>
    <cellStyle name="Normal 7 3 2 4 3 3 2 2 2" xfId="16575" xr:uid="{BD927A8B-8383-4E67-B5F7-C0F9AD01E4E1}"/>
    <cellStyle name="Normal 7 3 2 4 3 3 2 2 2 2" xfId="33759" xr:uid="{9E62B0A4-4AC9-4397-ADCA-BB8BFF7E61C7}"/>
    <cellStyle name="Normal 7 3 2 4 3 3 2 2 3" xfId="25151" xr:uid="{3A255C3F-3945-4823-A001-3673D8745D64}"/>
    <cellStyle name="Normal 7 3 2 4 3 3 2 3" xfId="12287" xr:uid="{81FEE310-4236-4130-A43C-1939AD2F6B8D}"/>
    <cellStyle name="Normal 7 3 2 4 3 3 2 3 2" xfId="29471" xr:uid="{37C18B39-7D3F-4D65-8AEF-D77B54086046}"/>
    <cellStyle name="Normal 7 3 2 4 3 3 2 4" xfId="20863" xr:uid="{35E7571D-A709-4F59-A1BF-6434E156C78C}"/>
    <cellStyle name="Normal 7 3 2 4 3 3 3" xfId="5807" xr:uid="{3560278F-0B23-463A-9C52-FAC28F91F002}"/>
    <cellStyle name="Normal 7 3 2 4 3 3 3 2" xfId="14415" xr:uid="{3E0A5E3D-EBC4-4F1B-B284-F91F20406128}"/>
    <cellStyle name="Normal 7 3 2 4 3 3 3 2 2" xfId="31599" xr:uid="{2E099F62-DEF8-4935-9FA4-64ACD1722EA8}"/>
    <cellStyle name="Normal 7 3 2 4 3 3 3 3" xfId="22991" xr:uid="{6426048F-6202-4DCE-8499-0E448E116BB1}"/>
    <cellStyle name="Normal 7 3 2 4 3 3 4" xfId="10127" xr:uid="{C0D266B6-1FF1-404E-B85B-7D45988A4947}"/>
    <cellStyle name="Normal 7 3 2 4 3 3 4 2" xfId="27311" xr:uid="{357138D4-E0A8-45E6-984A-A5D896F13904}"/>
    <cellStyle name="Normal 7 3 2 4 3 3 5" xfId="18703" xr:uid="{C0EB5C14-BB89-41A7-A828-33CFD0D462EC}"/>
    <cellStyle name="Normal 7 3 2 4 3 4" xfId="2599" xr:uid="{CD449934-0105-464B-9914-24F944BF749B}"/>
    <cellStyle name="Normal 7 3 2 4 3 4 2" xfId="6887" xr:uid="{8A96B96F-06E3-402E-A5A9-2454E5C5FB34}"/>
    <cellStyle name="Normal 7 3 2 4 3 4 2 2" xfId="15495" xr:uid="{ED101A3A-98CA-45F2-B03E-0517CAD33107}"/>
    <cellStyle name="Normal 7 3 2 4 3 4 2 2 2" xfId="32679" xr:uid="{1B18F7C6-9829-4E0C-AFAD-C80A4BB0AD96}"/>
    <cellStyle name="Normal 7 3 2 4 3 4 2 3" xfId="24071" xr:uid="{7988ED1D-5103-40D2-A0E0-CA93717BF5A3}"/>
    <cellStyle name="Normal 7 3 2 4 3 4 3" xfId="11207" xr:uid="{3BF7F821-ABBE-4E76-A275-B3C8097257C1}"/>
    <cellStyle name="Normal 7 3 2 4 3 4 3 2" xfId="28391" xr:uid="{EAA86DED-415E-4AE3-BF7A-335493CCC7E5}"/>
    <cellStyle name="Normal 7 3 2 4 3 4 4" xfId="19783" xr:uid="{1AA7FFEE-6215-4A30-82DD-90B3589C1E31}"/>
    <cellStyle name="Normal 7 3 2 4 3 5" xfId="4757" xr:uid="{C02062ED-E487-4BCA-909E-312338F9C1FE}"/>
    <cellStyle name="Normal 7 3 2 4 3 5 2" xfId="13365" xr:uid="{9901F155-CAA5-4D2F-8A05-5671AC85FA88}"/>
    <cellStyle name="Normal 7 3 2 4 3 5 2 2" xfId="30549" xr:uid="{3FD477CF-F55C-427F-9F20-10C89F7CC3D8}"/>
    <cellStyle name="Normal 7 3 2 4 3 5 3" xfId="21941" xr:uid="{32DDAEE4-DF63-4A37-9722-6201B4118C66}"/>
    <cellStyle name="Normal 7 3 2 4 3 6" xfId="9047" xr:uid="{3473056E-B7D5-419B-9D1C-16325FE24F3A}"/>
    <cellStyle name="Normal 7 3 2 4 3 6 2" xfId="26231" xr:uid="{1A1AEFA9-01E5-49C0-903A-A26AA1B4F733}"/>
    <cellStyle name="Normal 7 3 2 4 3 7" xfId="17653" xr:uid="{4208F8EC-9E12-42EA-9F9A-007827A5B0F9}"/>
    <cellStyle name="Normal 7 3 2 4 4" xfId="643" xr:uid="{334213DD-2B90-4882-86DE-E9411AA19F69}"/>
    <cellStyle name="Normal 7 3 2 4 4 2" xfId="1724" xr:uid="{E9CCD54E-6590-4822-94BD-A8890DDEF954}"/>
    <cellStyle name="Normal 7 3 2 4 4 2 2" xfId="3884" xr:uid="{B4886E25-33A9-42E6-A643-7D2D315E43FE}"/>
    <cellStyle name="Normal 7 3 2 4 4 2 2 2" xfId="8172" xr:uid="{8E248773-C4AC-49BE-9871-CF869AC79E8B}"/>
    <cellStyle name="Normal 7 3 2 4 4 2 2 2 2" xfId="16780" xr:uid="{3F4B7DF4-C9FB-4B46-BE18-2CAFABEDAA35}"/>
    <cellStyle name="Normal 7 3 2 4 4 2 2 2 2 2" xfId="33964" xr:uid="{43413D0F-C65D-4594-AA82-BABDAE8BE29D}"/>
    <cellStyle name="Normal 7 3 2 4 4 2 2 2 3" xfId="25356" xr:uid="{B1079F02-DD9E-44D8-8D0C-748D2DEB92AA}"/>
    <cellStyle name="Normal 7 3 2 4 4 2 2 3" xfId="12492" xr:uid="{03EE0E95-EE33-4815-B8AE-052AC99DABDA}"/>
    <cellStyle name="Normal 7 3 2 4 4 2 2 3 2" xfId="29676" xr:uid="{01710484-B67B-478C-96A2-606F98AAAADF}"/>
    <cellStyle name="Normal 7 3 2 4 4 2 2 4" xfId="21068" xr:uid="{481CDAC9-46A8-492E-8BB6-97F24E101615}"/>
    <cellStyle name="Normal 7 3 2 4 4 2 3" xfId="6012" xr:uid="{19E99665-DF79-4F8B-BB91-091595FC754D}"/>
    <cellStyle name="Normal 7 3 2 4 4 2 3 2" xfId="14620" xr:uid="{0BD0F43B-758C-40ED-812E-D409DA998C9A}"/>
    <cellStyle name="Normal 7 3 2 4 4 2 3 2 2" xfId="31804" xr:uid="{46EE9A1F-784E-4E50-A414-F84818B2EF00}"/>
    <cellStyle name="Normal 7 3 2 4 4 2 3 3" xfId="23196" xr:uid="{E68186F0-E815-4C14-A90E-18E3B251889F}"/>
    <cellStyle name="Normal 7 3 2 4 4 2 4" xfId="10332" xr:uid="{745EB01B-8B48-45F6-AC2A-44EB6FC67A0E}"/>
    <cellStyle name="Normal 7 3 2 4 4 2 4 2" xfId="27516" xr:uid="{5FE77382-F183-4717-BB44-8442D92B6400}"/>
    <cellStyle name="Normal 7 3 2 4 4 2 5" xfId="18908" xr:uid="{59001C9C-5A43-4B24-BFBB-BAC716835013}"/>
    <cellStyle name="Normal 7 3 2 4 4 3" xfId="2804" xr:uid="{CB570669-DE13-4206-BFE9-442C0D7C67AC}"/>
    <cellStyle name="Normal 7 3 2 4 4 3 2" xfId="7092" xr:uid="{8459A2DD-B6A1-486E-93E6-85991BE28ADB}"/>
    <cellStyle name="Normal 7 3 2 4 4 3 2 2" xfId="15700" xr:uid="{69A4F316-FE4B-4EBB-B036-91E658A47A82}"/>
    <cellStyle name="Normal 7 3 2 4 4 3 2 2 2" xfId="32884" xr:uid="{ACF7A1E7-EDFE-461B-B045-BF1A5783BFCF}"/>
    <cellStyle name="Normal 7 3 2 4 4 3 2 3" xfId="24276" xr:uid="{A81FE6C9-039B-4296-B491-9B302EFED646}"/>
    <cellStyle name="Normal 7 3 2 4 4 3 3" xfId="11412" xr:uid="{1D9DDA39-037B-4830-8FEC-166F2BBB8F9D}"/>
    <cellStyle name="Normal 7 3 2 4 4 3 3 2" xfId="28596" xr:uid="{3DC65037-850B-409D-8D55-B88592FED0CE}"/>
    <cellStyle name="Normal 7 3 2 4 4 3 4" xfId="19988" xr:uid="{88664FBE-8A7F-450A-A700-FF0582867DFA}"/>
    <cellStyle name="Normal 7 3 2 4 4 4" xfId="4932" xr:uid="{BC41EB50-D078-44B1-9AB6-9844368EF5E0}"/>
    <cellStyle name="Normal 7 3 2 4 4 4 2" xfId="13540" xr:uid="{424B2450-847C-498A-A3AD-5AFF99F0369F}"/>
    <cellStyle name="Normal 7 3 2 4 4 4 2 2" xfId="30724" xr:uid="{405CAA4C-49ED-4158-9E0A-92CAC08AA229}"/>
    <cellStyle name="Normal 7 3 2 4 4 4 3" xfId="22116" xr:uid="{5C9358E4-32DB-424C-9086-B9E107501E93}"/>
    <cellStyle name="Normal 7 3 2 4 4 5" xfId="9252" xr:uid="{8E2B8F69-807C-4381-9C4E-B413F55354F9}"/>
    <cellStyle name="Normal 7 3 2 4 4 5 2" xfId="26436" xr:uid="{0E750BDA-E551-4056-A0F4-9B226EB5C1F9}"/>
    <cellStyle name="Normal 7 3 2 4 4 6" xfId="17828" xr:uid="{A88E0FDD-5C03-44A6-ABD2-D9E42007E4BC}"/>
    <cellStyle name="Normal 7 3 2 4 5" xfId="1168" xr:uid="{43DA26FC-0DFA-418A-ABD8-89C2EFFE6738}"/>
    <cellStyle name="Normal 7 3 2 4 5 2" xfId="3329" xr:uid="{279BD511-EB73-421A-89BA-D238E063224D}"/>
    <cellStyle name="Normal 7 3 2 4 5 2 2" xfId="7617" xr:uid="{EF47AF95-8596-46D1-9F60-867A71AB0874}"/>
    <cellStyle name="Normal 7 3 2 4 5 2 2 2" xfId="16225" xr:uid="{9807415D-D853-4B80-91DF-6D0EE658F666}"/>
    <cellStyle name="Normal 7 3 2 4 5 2 2 2 2" xfId="33409" xr:uid="{A2F4C4AA-0685-426D-8872-F96C77FED11F}"/>
    <cellStyle name="Normal 7 3 2 4 5 2 2 3" xfId="24801" xr:uid="{4670CF95-D3B1-48EA-9520-105FBCA9BF81}"/>
    <cellStyle name="Normal 7 3 2 4 5 2 3" xfId="11937" xr:uid="{045ACE1B-F1C7-40DD-8F25-81C73BC91FE8}"/>
    <cellStyle name="Normal 7 3 2 4 5 2 3 2" xfId="29121" xr:uid="{C97B6665-DA64-41C0-B4CA-ABF82A6AFC80}"/>
    <cellStyle name="Normal 7 3 2 4 5 2 4" xfId="20513" xr:uid="{B7FD3424-43AA-4843-9BA7-A9D7AF39DA56}"/>
    <cellStyle name="Normal 7 3 2 4 5 3" xfId="5457" xr:uid="{E7982558-9F15-4C93-9397-DCD0B57330CD}"/>
    <cellStyle name="Normal 7 3 2 4 5 3 2" xfId="14065" xr:uid="{B3BDF6DB-D393-4AAD-AABD-BFEDDD3399FF}"/>
    <cellStyle name="Normal 7 3 2 4 5 3 2 2" xfId="31249" xr:uid="{6FB2DF42-B05F-4649-BA92-AD6C54693483}"/>
    <cellStyle name="Normal 7 3 2 4 5 3 3" xfId="22641" xr:uid="{ABA741D3-4F0E-4F4C-82A1-6264056FD4AE}"/>
    <cellStyle name="Normal 7 3 2 4 5 4" xfId="9777" xr:uid="{25E3B9F4-1BEA-4FA8-986B-ABE71B337C8F}"/>
    <cellStyle name="Normal 7 3 2 4 5 4 2" xfId="26961" xr:uid="{2D500881-79BF-4249-B51C-835F942749C0}"/>
    <cellStyle name="Normal 7 3 2 4 5 5" xfId="18353" xr:uid="{4F18212D-C6FC-4F82-9258-B729D84047AC}"/>
    <cellStyle name="Normal 7 3 2 4 6" xfId="2249" xr:uid="{8337EB34-6AD3-439F-BA03-FCD9C0F6B277}"/>
    <cellStyle name="Normal 7 3 2 4 6 2" xfId="6537" xr:uid="{E645942D-98B7-4239-AAD2-260B0879EB65}"/>
    <cellStyle name="Normal 7 3 2 4 6 2 2" xfId="15145" xr:uid="{BE07814F-E60F-4DD9-8DDB-78C1A014736E}"/>
    <cellStyle name="Normal 7 3 2 4 6 2 2 2" xfId="32329" xr:uid="{EB694FE0-1437-4ABF-96D5-515D36E406F1}"/>
    <cellStyle name="Normal 7 3 2 4 6 2 3" xfId="23721" xr:uid="{4369718E-A675-4A63-B4D3-C6B010461304}"/>
    <cellStyle name="Normal 7 3 2 4 6 3" xfId="10857" xr:uid="{BA73C7A5-D342-4A34-BAB6-E014640E0BBA}"/>
    <cellStyle name="Normal 7 3 2 4 6 3 2" xfId="28041" xr:uid="{C1B09655-83CF-417B-B16A-6E357DFD296D}"/>
    <cellStyle name="Normal 7 3 2 4 6 4" xfId="19433" xr:uid="{B867B66E-0D68-4FF5-8A6D-1500C7E3F9AA}"/>
    <cellStyle name="Normal 7 3 2 4 7" xfId="4407" xr:uid="{AFD4D883-14CD-4349-B7F9-D289455DBD60}"/>
    <cellStyle name="Normal 7 3 2 4 7 2" xfId="13015" xr:uid="{A2ECCBB3-1D43-4ECD-87A6-09AF97B00AF5}"/>
    <cellStyle name="Normal 7 3 2 4 7 2 2" xfId="30199" xr:uid="{06209617-937E-46D4-A209-6D3266167A5C}"/>
    <cellStyle name="Normal 7 3 2 4 7 3" xfId="21591" xr:uid="{3BF7E394-C04A-441A-A639-0A939D124BF9}"/>
    <cellStyle name="Normal 7 3 2 4 8" xfId="8697" xr:uid="{7FE7D2D2-7EF3-49C1-86AD-F6E01B84AF35}"/>
    <cellStyle name="Normal 7 3 2 4 8 2" xfId="25881" xr:uid="{08DD61D7-1839-4B6C-8E82-C1FB28C68D2F}"/>
    <cellStyle name="Normal 7 3 2 4 9" xfId="17303" xr:uid="{FCCECCF1-D105-4791-A489-4749823C2379}"/>
    <cellStyle name="Normal 7 3 2 5" xfId="156" xr:uid="{DF257126-ECA7-4AAD-88CD-199FEA619C1F}"/>
    <cellStyle name="Normal 7 3 2 5 2" xfId="713" xr:uid="{96A14F84-D590-46F3-B769-7ABF40C8F192}"/>
    <cellStyle name="Normal 7 3 2 5 2 2" xfId="1794" xr:uid="{23EE0572-5A44-4436-B665-BE53CD8070B2}"/>
    <cellStyle name="Normal 7 3 2 5 2 2 2" xfId="3954" xr:uid="{0B054A5A-D5F0-42DE-AB1B-8C022DA29A84}"/>
    <cellStyle name="Normal 7 3 2 5 2 2 2 2" xfId="8242" xr:uid="{DF5447AC-9D9E-4DB5-A1E6-30E7A2A30864}"/>
    <cellStyle name="Normal 7 3 2 5 2 2 2 2 2" xfId="16850" xr:uid="{A3CCB460-6255-4661-B73F-808837E01559}"/>
    <cellStyle name="Normal 7 3 2 5 2 2 2 2 2 2" xfId="34034" xr:uid="{900FB842-2B5F-43A1-9BF7-9B40044F12C9}"/>
    <cellStyle name="Normal 7 3 2 5 2 2 2 2 3" xfId="25426" xr:uid="{3C726357-96D6-4672-B8CA-01465A75CCA0}"/>
    <cellStyle name="Normal 7 3 2 5 2 2 2 3" xfId="12562" xr:uid="{E322AAF4-5BEE-4523-923D-03ED99768276}"/>
    <cellStyle name="Normal 7 3 2 5 2 2 2 3 2" xfId="29746" xr:uid="{91AEE401-3409-4224-A12F-6BC14184CA56}"/>
    <cellStyle name="Normal 7 3 2 5 2 2 2 4" xfId="21138" xr:uid="{151392EE-07F3-4008-8F49-EFED02671F23}"/>
    <cellStyle name="Normal 7 3 2 5 2 2 3" xfId="6082" xr:uid="{2019967D-CD73-4ECE-9243-95C3C8717C3D}"/>
    <cellStyle name="Normal 7 3 2 5 2 2 3 2" xfId="14690" xr:uid="{0160BEFC-8E66-4783-A7B4-EFA901ECEF68}"/>
    <cellStyle name="Normal 7 3 2 5 2 2 3 2 2" xfId="31874" xr:uid="{8ACCB8F8-8113-4C51-A017-7E715AB324A0}"/>
    <cellStyle name="Normal 7 3 2 5 2 2 3 3" xfId="23266" xr:uid="{223C1CBE-403E-44F9-B4CC-D733B5FCE4C5}"/>
    <cellStyle name="Normal 7 3 2 5 2 2 4" xfId="10402" xr:uid="{CB96E3B2-5890-4CE2-8639-982AE77B63EF}"/>
    <cellStyle name="Normal 7 3 2 5 2 2 4 2" xfId="27586" xr:uid="{BEEFD279-A9AC-4AEF-94CF-8446FE3390A1}"/>
    <cellStyle name="Normal 7 3 2 5 2 2 5" xfId="18978" xr:uid="{AE1240F8-C659-4DE3-A55A-6E9F17A6EE79}"/>
    <cellStyle name="Normal 7 3 2 5 2 3" xfId="2874" xr:uid="{6409370F-53C8-4311-B28B-EC058FB58A6E}"/>
    <cellStyle name="Normal 7 3 2 5 2 3 2" xfId="7162" xr:uid="{780D32D1-FC86-4E33-B911-85EA918EE490}"/>
    <cellStyle name="Normal 7 3 2 5 2 3 2 2" xfId="15770" xr:uid="{A70C9758-4FD2-4AE3-9BAD-C5245A95F535}"/>
    <cellStyle name="Normal 7 3 2 5 2 3 2 2 2" xfId="32954" xr:uid="{3503D424-9166-4801-B274-C064B76791D7}"/>
    <cellStyle name="Normal 7 3 2 5 2 3 2 3" xfId="24346" xr:uid="{D3000ED8-E463-43E3-90B9-0B019FF44139}"/>
    <cellStyle name="Normal 7 3 2 5 2 3 3" xfId="11482" xr:uid="{6A056675-0456-4BCC-8335-DA2BA045DFC5}"/>
    <cellStyle name="Normal 7 3 2 5 2 3 3 2" xfId="28666" xr:uid="{B228F39F-FC97-406A-8139-21D592B76735}"/>
    <cellStyle name="Normal 7 3 2 5 2 3 4" xfId="20058" xr:uid="{6CBEC663-8089-48AD-98A6-B7AF97851709}"/>
    <cellStyle name="Normal 7 3 2 5 2 4" xfId="5002" xr:uid="{E620004B-A31F-493F-B27C-6D0310B38911}"/>
    <cellStyle name="Normal 7 3 2 5 2 4 2" xfId="13610" xr:uid="{55E1790C-17CA-411F-B455-6CC079D738DD}"/>
    <cellStyle name="Normal 7 3 2 5 2 4 2 2" xfId="30794" xr:uid="{A75135C3-E17D-42CA-AF35-1B95D0155522}"/>
    <cellStyle name="Normal 7 3 2 5 2 4 3" xfId="22186" xr:uid="{28F99C2C-1D17-4964-B4EE-11F3D6D83BD7}"/>
    <cellStyle name="Normal 7 3 2 5 2 5" xfId="9322" xr:uid="{1D49BBF8-ADEA-4550-B60D-BDA272875056}"/>
    <cellStyle name="Normal 7 3 2 5 2 5 2" xfId="26506" xr:uid="{294FD211-DD88-4717-984A-0017EA2C7C8A}"/>
    <cellStyle name="Normal 7 3 2 5 2 6" xfId="17898" xr:uid="{9B515BFD-8E3C-482D-AD62-1F28A04D6472}"/>
    <cellStyle name="Normal 7 3 2 5 3" xfId="1238" xr:uid="{EE8B5DD2-16FE-43F3-8B74-1D93DE243322}"/>
    <cellStyle name="Normal 7 3 2 5 3 2" xfId="3399" xr:uid="{1A2D3DEE-E797-4A37-9A9E-FEDA06A376B6}"/>
    <cellStyle name="Normal 7 3 2 5 3 2 2" xfId="7687" xr:uid="{E137A4E2-52B3-4164-ACC5-BBD90A189721}"/>
    <cellStyle name="Normal 7 3 2 5 3 2 2 2" xfId="16295" xr:uid="{F3F7EB50-E31C-4A43-8740-5D7529B08096}"/>
    <cellStyle name="Normal 7 3 2 5 3 2 2 2 2" xfId="33479" xr:uid="{3B7E61FF-E852-496E-B647-E83AF82E445A}"/>
    <cellStyle name="Normal 7 3 2 5 3 2 2 3" xfId="24871" xr:uid="{8AC30F0F-AD38-41B0-AB71-07FF6431BC20}"/>
    <cellStyle name="Normal 7 3 2 5 3 2 3" xfId="12007" xr:uid="{68E04F36-F4C9-4778-8B30-A53D03DEC3AC}"/>
    <cellStyle name="Normal 7 3 2 5 3 2 3 2" xfId="29191" xr:uid="{06287F7C-91E6-4887-A6E9-C51F46509B3E}"/>
    <cellStyle name="Normal 7 3 2 5 3 2 4" xfId="20583" xr:uid="{CC95131A-0831-43A6-9BF1-5EDD7158196B}"/>
    <cellStyle name="Normal 7 3 2 5 3 3" xfId="5527" xr:uid="{CA54FBAD-60A5-49F8-B463-AE4D6F93C13A}"/>
    <cellStyle name="Normal 7 3 2 5 3 3 2" xfId="14135" xr:uid="{D2D55A51-D955-42DF-AA92-14DC83137E54}"/>
    <cellStyle name="Normal 7 3 2 5 3 3 2 2" xfId="31319" xr:uid="{2FE0C751-0868-4B0C-B75D-E64E22CA5274}"/>
    <cellStyle name="Normal 7 3 2 5 3 3 3" xfId="22711" xr:uid="{86E1E1DB-935B-42BD-8B1A-8F176D562DAB}"/>
    <cellStyle name="Normal 7 3 2 5 3 4" xfId="9847" xr:uid="{461D9992-D157-4FDE-B920-6B76569EA949}"/>
    <cellStyle name="Normal 7 3 2 5 3 4 2" xfId="27031" xr:uid="{44FE71AC-C146-4B1C-ABE0-CE9BB0F69820}"/>
    <cellStyle name="Normal 7 3 2 5 3 5" xfId="18423" xr:uid="{47CDE1E6-EC0D-4F26-A924-DF3659614DEC}"/>
    <cellStyle name="Normal 7 3 2 5 4" xfId="2319" xr:uid="{8181EA39-70CB-4662-BA49-3F10B6F8B7C4}"/>
    <cellStyle name="Normal 7 3 2 5 4 2" xfId="6607" xr:uid="{AB401C5E-BB6D-419A-806A-42B7FFC4ED8E}"/>
    <cellStyle name="Normal 7 3 2 5 4 2 2" xfId="15215" xr:uid="{AE4FDA4E-8DD1-46D9-B6A7-D4BED3031AED}"/>
    <cellStyle name="Normal 7 3 2 5 4 2 2 2" xfId="32399" xr:uid="{4B868309-01DA-44FB-A5EB-3E7B2FA019AE}"/>
    <cellStyle name="Normal 7 3 2 5 4 2 3" xfId="23791" xr:uid="{842F278F-6B30-4D97-973C-FE7B795229EF}"/>
    <cellStyle name="Normal 7 3 2 5 4 3" xfId="10927" xr:uid="{1D31F994-0C87-4C8E-A9FD-DD69178E38B9}"/>
    <cellStyle name="Normal 7 3 2 5 4 3 2" xfId="28111" xr:uid="{E0705350-A8A1-4A00-A630-7E38B770AF91}"/>
    <cellStyle name="Normal 7 3 2 5 4 4" xfId="19503" xr:uid="{393E4941-D5A8-453F-9BB7-614AD38C41D2}"/>
    <cellStyle name="Normal 7 3 2 5 5" xfId="4477" xr:uid="{98158A9D-603C-4990-9BA0-FF04876EB3BC}"/>
    <cellStyle name="Normal 7 3 2 5 5 2" xfId="13085" xr:uid="{210F4600-B5AF-480A-82E6-EE16E080C78F}"/>
    <cellStyle name="Normal 7 3 2 5 5 2 2" xfId="30269" xr:uid="{8A9FA180-3A09-4F01-B815-4C57D204B8C7}"/>
    <cellStyle name="Normal 7 3 2 5 5 3" xfId="21661" xr:uid="{C79FB6AE-25EC-4F3A-9157-7F52AC2A0AA3}"/>
    <cellStyle name="Normal 7 3 2 5 6" xfId="8767" xr:uid="{E4A415CC-2FBE-48B1-9CFB-A4C25B82891B}"/>
    <cellStyle name="Normal 7 3 2 5 6 2" xfId="25951" xr:uid="{DEA1141D-C079-4CE4-8E96-197618BCA1CE}"/>
    <cellStyle name="Normal 7 3 2 5 7" xfId="17373" xr:uid="{4C9C898C-D3C2-48D5-9814-8D66FDC70033}"/>
    <cellStyle name="Normal 7 3 2 6" xfId="296" xr:uid="{CD43D4F3-4E14-41B6-BA92-8F20E49D2D74}"/>
    <cellStyle name="Normal 7 3 2 6 2" xfId="853" xr:uid="{E7BE6D19-3732-40E6-9E3A-0BDC13F3C10A}"/>
    <cellStyle name="Normal 7 3 2 6 2 2" xfId="1934" xr:uid="{7B9B7975-394F-438F-9C8C-EE21CDC6C740}"/>
    <cellStyle name="Normal 7 3 2 6 2 2 2" xfId="4094" xr:uid="{BC87FA5C-61EE-480C-9002-94289FA72FFB}"/>
    <cellStyle name="Normal 7 3 2 6 2 2 2 2" xfId="8382" xr:uid="{0399CD15-09FA-4008-AB48-7D75491A10DC}"/>
    <cellStyle name="Normal 7 3 2 6 2 2 2 2 2" xfId="16990" xr:uid="{51A64A04-7A08-4F7A-B263-AB3B305B7688}"/>
    <cellStyle name="Normal 7 3 2 6 2 2 2 2 2 2" xfId="34174" xr:uid="{DA773574-66BE-481F-81F2-59EAE4086C1E}"/>
    <cellStyle name="Normal 7 3 2 6 2 2 2 2 3" xfId="25566" xr:uid="{5FF92CF2-41B9-48F7-AE86-EF9980AD913B}"/>
    <cellStyle name="Normal 7 3 2 6 2 2 2 3" xfId="12702" xr:uid="{0A88E607-EA55-458B-A182-D92A679AD25F}"/>
    <cellStyle name="Normal 7 3 2 6 2 2 2 3 2" xfId="29886" xr:uid="{544F403C-A06B-41A3-ACDF-D4937C20FF97}"/>
    <cellStyle name="Normal 7 3 2 6 2 2 2 4" xfId="21278" xr:uid="{AA96AC4F-5384-4EA8-9759-F06D7C498075}"/>
    <cellStyle name="Normal 7 3 2 6 2 2 3" xfId="6222" xr:uid="{62E78C0A-5FE6-43BC-AA65-BA61E9A71FD0}"/>
    <cellStyle name="Normal 7 3 2 6 2 2 3 2" xfId="14830" xr:uid="{4024D365-FC25-407E-9BC6-FC4213CAF499}"/>
    <cellStyle name="Normal 7 3 2 6 2 2 3 2 2" xfId="32014" xr:uid="{D2F89ACF-D7EE-40C3-8054-E0D14BDC7B92}"/>
    <cellStyle name="Normal 7 3 2 6 2 2 3 3" xfId="23406" xr:uid="{6FECE4F0-E876-42CD-B070-BAB569C052E1}"/>
    <cellStyle name="Normal 7 3 2 6 2 2 4" xfId="10542" xr:uid="{94B94069-BA2F-4FD6-866D-623753E5F6AE}"/>
    <cellStyle name="Normal 7 3 2 6 2 2 4 2" xfId="27726" xr:uid="{FE999F6F-AAD0-4B8C-8D56-7D79F79D14EC}"/>
    <cellStyle name="Normal 7 3 2 6 2 2 5" xfId="19118" xr:uid="{84587721-C27D-458B-8B17-3929E6DBD033}"/>
    <cellStyle name="Normal 7 3 2 6 2 3" xfId="3014" xr:uid="{23E76229-9DE5-4F9C-B3DE-FB7410F9B456}"/>
    <cellStyle name="Normal 7 3 2 6 2 3 2" xfId="7302" xr:uid="{B80D2F0E-9C9E-4AB6-A387-98F05DB6FE26}"/>
    <cellStyle name="Normal 7 3 2 6 2 3 2 2" xfId="15910" xr:uid="{8BCDFC47-C79B-4CF3-B86D-57E87ED7BA41}"/>
    <cellStyle name="Normal 7 3 2 6 2 3 2 2 2" xfId="33094" xr:uid="{087C0A66-88A8-4262-8553-A8C4920C7E35}"/>
    <cellStyle name="Normal 7 3 2 6 2 3 2 3" xfId="24486" xr:uid="{13309533-B136-4F9F-B92A-42D5DB164EE9}"/>
    <cellStyle name="Normal 7 3 2 6 2 3 3" xfId="11622" xr:uid="{C647CFCC-1A8C-43E6-8ADB-BC98AD10CD5D}"/>
    <cellStyle name="Normal 7 3 2 6 2 3 3 2" xfId="28806" xr:uid="{23D91647-1053-4D40-A10C-D8DB368E291D}"/>
    <cellStyle name="Normal 7 3 2 6 2 3 4" xfId="20198" xr:uid="{71E5EF1E-9646-4B70-9CD1-4377A901E395}"/>
    <cellStyle name="Normal 7 3 2 6 2 4" xfId="5142" xr:uid="{C21D800D-D8E5-4892-9C5C-51DF962CA66B}"/>
    <cellStyle name="Normal 7 3 2 6 2 4 2" xfId="13750" xr:uid="{1BF740E4-7B58-448A-95E9-4BFDCE9402F4}"/>
    <cellStyle name="Normal 7 3 2 6 2 4 2 2" xfId="30934" xr:uid="{78BBA895-0C01-44AD-9F2E-CE3722A4A927}"/>
    <cellStyle name="Normal 7 3 2 6 2 4 3" xfId="22326" xr:uid="{2BBA64BD-172F-4EE6-85D9-2EC524AF99CA}"/>
    <cellStyle name="Normal 7 3 2 6 2 5" xfId="9462" xr:uid="{F3F7EE3E-C87B-4D01-9E7D-BA8AB085263F}"/>
    <cellStyle name="Normal 7 3 2 6 2 5 2" xfId="26646" xr:uid="{316D5C76-0CD4-4DEA-9074-BBEF3F394E34}"/>
    <cellStyle name="Normal 7 3 2 6 2 6" xfId="18038" xr:uid="{9E0EFCD1-00D9-4BE3-8744-DE3ADEE32BFB}"/>
    <cellStyle name="Normal 7 3 2 6 3" xfId="1378" xr:uid="{29819254-ADFD-464F-84C1-B9B1B97F8136}"/>
    <cellStyle name="Normal 7 3 2 6 3 2" xfId="3539" xr:uid="{645D5025-B56D-441B-B46A-082ABE9462E0}"/>
    <cellStyle name="Normal 7 3 2 6 3 2 2" xfId="7827" xr:uid="{41554406-689A-4D39-B79F-B0BAE3BBF009}"/>
    <cellStyle name="Normal 7 3 2 6 3 2 2 2" xfId="16435" xr:uid="{96E3F297-A528-40E8-B26C-F6E0CFB93DD0}"/>
    <cellStyle name="Normal 7 3 2 6 3 2 2 2 2" xfId="33619" xr:uid="{D2DB5C3E-9E54-409C-9B1F-A237B0B23EAC}"/>
    <cellStyle name="Normal 7 3 2 6 3 2 2 3" xfId="25011" xr:uid="{C74B8C49-1EE7-4D07-9E12-134175FEF427}"/>
    <cellStyle name="Normal 7 3 2 6 3 2 3" xfId="12147" xr:uid="{104B17B1-485B-4D9F-BEB4-3542C74113B3}"/>
    <cellStyle name="Normal 7 3 2 6 3 2 3 2" xfId="29331" xr:uid="{141AC0DF-6560-47EB-82FC-A63D97C9B238}"/>
    <cellStyle name="Normal 7 3 2 6 3 2 4" xfId="20723" xr:uid="{999C5624-50E7-4A7B-A41A-998A935FF9FA}"/>
    <cellStyle name="Normal 7 3 2 6 3 3" xfId="5667" xr:uid="{CC908071-CBAB-4AA8-9403-24EA7AE8FEAE}"/>
    <cellStyle name="Normal 7 3 2 6 3 3 2" xfId="14275" xr:uid="{35E22920-A9AE-4B59-871B-E64CEB52FEE4}"/>
    <cellStyle name="Normal 7 3 2 6 3 3 2 2" xfId="31459" xr:uid="{5986083F-B209-4772-A079-C4C2805A1FB0}"/>
    <cellStyle name="Normal 7 3 2 6 3 3 3" xfId="22851" xr:uid="{C2F41B2C-1ECA-46CD-9188-79178530BB44}"/>
    <cellStyle name="Normal 7 3 2 6 3 4" xfId="9987" xr:uid="{B4CA5166-47CB-466F-A7B5-0393BBF90432}"/>
    <cellStyle name="Normal 7 3 2 6 3 4 2" xfId="27171" xr:uid="{0430DCB9-0B65-446C-B038-274B01966A80}"/>
    <cellStyle name="Normal 7 3 2 6 3 5" xfId="18563" xr:uid="{D12A62A2-5F86-40A2-A1C9-75EABC79D553}"/>
    <cellStyle name="Normal 7 3 2 6 4" xfId="2459" xr:uid="{98A8AB9D-2A1F-4191-B75C-96E0999FE2D6}"/>
    <cellStyle name="Normal 7 3 2 6 4 2" xfId="6747" xr:uid="{6EA69DE4-D3F3-43A1-8E7B-82126B268E6B}"/>
    <cellStyle name="Normal 7 3 2 6 4 2 2" xfId="15355" xr:uid="{2A5BDDA4-9A20-4C85-8727-1E0EA85D37FA}"/>
    <cellStyle name="Normal 7 3 2 6 4 2 2 2" xfId="32539" xr:uid="{C67D0EC7-9217-48EE-B6DB-C7B64F6B6C3B}"/>
    <cellStyle name="Normal 7 3 2 6 4 2 3" xfId="23931" xr:uid="{B626F60F-4202-425D-B7C4-3C7656441243}"/>
    <cellStyle name="Normal 7 3 2 6 4 3" xfId="11067" xr:uid="{52E4FAA9-94AC-44AF-999B-51E86483AFEA}"/>
    <cellStyle name="Normal 7 3 2 6 4 3 2" xfId="28251" xr:uid="{74C830BB-9135-451B-9218-DAA3CF1B8DBE}"/>
    <cellStyle name="Normal 7 3 2 6 4 4" xfId="19643" xr:uid="{81E8716F-B5CA-44D8-8B4E-23A5D0453EA8}"/>
    <cellStyle name="Normal 7 3 2 6 5" xfId="4617" xr:uid="{2C5D0E2D-F61E-470D-B9C3-3207B4A68D91}"/>
    <cellStyle name="Normal 7 3 2 6 5 2" xfId="13225" xr:uid="{638D0B7B-E734-40CA-B2FD-FCE2AB7FDA23}"/>
    <cellStyle name="Normal 7 3 2 6 5 2 2" xfId="30409" xr:uid="{2CBEFF89-2302-4BA6-BC37-AF62B438FDED}"/>
    <cellStyle name="Normal 7 3 2 6 5 3" xfId="21801" xr:uid="{E459844B-B1E6-4E67-A7C5-A2B6B9901864}"/>
    <cellStyle name="Normal 7 3 2 6 6" xfId="8907" xr:uid="{DBEF4D0A-F92B-4BD2-ACF2-D65596298558}"/>
    <cellStyle name="Normal 7 3 2 6 6 2" xfId="26091" xr:uid="{6E311A6A-8C74-4B57-9626-72F4D49E3E76}"/>
    <cellStyle name="Normal 7 3 2 6 7" xfId="17513" xr:uid="{3C85AFB2-ED53-4A3F-817E-AF361DB2BD92}"/>
    <cellStyle name="Normal 7 3 2 7" xfId="38" xr:uid="{703863D4-F3A1-4C63-A8F3-9408571B7C75}"/>
    <cellStyle name="Normal 7 3 2 7 10" xfId="1121" xr:uid="{53E282B0-A32D-4E67-923B-2ABC014F1B14}"/>
    <cellStyle name="Normal 7 3 2 7 10 2" xfId="3282" xr:uid="{B7C1F90A-8328-4BEA-A35B-9EA427A2D252}"/>
    <cellStyle name="Normal 7 3 2 7 10 2 2" xfId="7570" xr:uid="{3415343E-6D88-4808-B05F-1C21380EB255}"/>
    <cellStyle name="Normal 7 3 2 7 10 2 2 2" xfId="16178" xr:uid="{2964CFBB-7B87-46AD-8216-BD907A14A378}"/>
    <cellStyle name="Normal 7 3 2 7 10 2 2 2 2" xfId="33362" xr:uid="{2D8CB29F-EB64-4E06-A137-D2AD1D5825E5}"/>
    <cellStyle name="Normal 7 3 2 7 10 2 2 3" xfId="24754" xr:uid="{79C2BB8F-4D4A-404A-A4F6-33DC0E3141A8}"/>
    <cellStyle name="Normal 7 3 2 7 10 2 3" xfId="11890" xr:uid="{EBE40738-C160-4835-ABA8-D55075CC7AED}"/>
    <cellStyle name="Normal 7 3 2 7 10 2 3 2" xfId="29074" xr:uid="{C011A403-1A30-44F2-9208-4628D7410487}"/>
    <cellStyle name="Normal 7 3 2 7 10 2 4" xfId="20466" xr:uid="{6717B0BC-D862-41B0-973E-B67C40D25F63}"/>
    <cellStyle name="Normal 7 3 2 7 10 3" xfId="5410" xr:uid="{F4B799DF-692B-4037-A2BE-1F49621F5451}"/>
    <cellStyle name="Normal 7 3 2 7 10 3 2" xfId="14018" xr:uid="{26468218-739A-49F9-8EAA-59C67DEA19F6}"/>
    <cellStyle name="Normal 7 3 2 7 10 3 2 2" xfId="31202" xr:uid="{2445103E-74DC-492F-AEFD-6800262A9753}"/>
    <cellStyle name="Normal 7 3 2 7 10 3 3" xfId="22594" xr:uid="{138CA2E9-10B5-43A1-94ED-D1B6357B0C8E}"/>
    <cellStyle name="Normal 7 3 2 7 10 4" xfId="9730" xr:uid="{9598760E-5828-481D-9D6B-F79EC525A97F}"/>
    <cellStyle name="Normal 7 3 2 7 10 4 2" xfId="26914" xr:uid="{5A2B6B6E-1199-4C85-AA91-74B1383E80EF}"/>
    <cellStyle name="Normal 7 3 2 7 10 5" xfId="18306" xr:uid="{4414D14D-068C-44A6-8ECB-99E30AEBE11A}"/>
    <cellStyle name="Normal 7 3 2 7 11" xfId="2202" xr:uid="{4CA09DAB-B55F-40A1-A322-74D8913BDB45}"/>
    <cellStyle name="Normal 7 3 2 7 11 2" xfId="6490" xr:uid="{BB8838C7-024E-46D3-89C3-72F7B3677DA2}"/>
    <cellStyle name="Normal 7 3 2 7 11 2 2" xfId="15098" xr:uid="{5E9B075C-CC3B-4EC6-AD5F-0D9A40E70A12}"/>
    <cellStyle name="Normal 7 3 2 7 11 2 2 2" xfId="32282" xr:uid="{EC2D1DBD-7555-440D-9278-4CE0AD66F158}"/>
    <cellStyle name="Normal 7 3 2 7 11 2 3" xfId="23674" xr:uid="{52CDE5A0-B3DC-44B2-9024-4A0F717E2CF6}"/>
    <cellStyle name="Normal 7 3 2 7 11 3" xfId="10810" xr:uid="{8E24E043-EBEB-4252-9DA9-8A3720CEA020}"/>
    <cellStyle name="Normal 7 3 2 7 11 3 2" xfId="27994" xr:uid="{F08A409A-F05B-4941-A2BC-C2E019AE9DA6}"/>
    <cellStyle name="Normal 7 3 2 7 11 4" xfId="19386" xr:uid="{22C30EB0-CB43-46F6-A5B1-F7C5AB52EAA5}"/>
    <cellStyle name="Normal 7 3 2 7 12" xfId="4360" xr:uid="{B6E125D0-EC16-4CEB-A7B5-1694B5011229}"/>
    <cellStyle name="Normal 7 3 2 7 12 2" xfId="12968" xr:uid="{47467943-74FF-4376-9A74-B47D945C9C2F}"/>
    <cellStyle name="Normal 7 3 2 7 12 2 2" xfId="30152" xr:uid="{9F38AF9C-16F7-4638-A558-A4976C77A1ED}"/>
    <cellStyle name="Normal 7 3 2 7 12 3" xfId="21544" xr:uid="{7EE83F5C-C995-44DC-8D35-288B73770395}"/>
    <cellStyle name="Normal 7 3 2 7 13" xfId="8650" xr:uid="{813C3D35-0921-4A8E-B3B6-A949860C1580}"/>
    <cellStyle name="Normal 7 3 2 7 13 2" xfId="25834" xr:uid="{4C9C9F54-6B6B-49B5-887B-7F032ACEFC93}"/>
    <cellStyle name="Normal 7 3 2 7 14" xfId="17256" xr:uid="{2059B909-0E0B-420D-B10C-06904E16B235}"/>
    <cellStyle name="Normal 7 3 2 7 2" xfId="73" xr:uid="{387E7E6C-460B-4C91-9412-C7C52680679D}"/>
    <cellStyle name="Normal 7 3 2 7 2 10" xfId="17291" xr:uid="{ED23D5D0-F8A4-4ECA-B021-3C184EED1781}"/>
    <cellStyle name="Normal 7 3 2 7 2 2" xfId="144" xr:uid="{47516B02-4801-48C6-8066-3D3587D47933}"/>
    <cellStyle name="Normal 7 3 2 7 2 2 2" xfId="284" xr:uid="{24901F9F-28D7-4B53-8C8F-EDB5C44EC72A}"/>
    <cellStyle name="Normal 7 3 2 7 2 2 2 2" xfId="841" xr:uid="{4E02413F-AB6C-4BBE-86C8-FF026A159D9C}"/>
    <cellStyle name="Normal 7 3 2 7 2 2 2 2 2" xfId="1922" xr:uid="{A9660D87-7E06-4D69-AA19-F970942D0EFB}"/>
    <cellStyle name="Normal 7 3 2 7 2 2 2 2 2 2" xfId="4082" xr:uid="{D90A3C59-2971-4BAF-AE46-A7A808491944}"/>
    <cellStyle name="Normal 7 3 2 7 2 2 2 2 2 2 2" xfId="8370" xr:uid="{68E24702-03B6-4257-8C01-4916A5324B32}"/>
    <cellStyle name="Normal 7 3 2 7 2 2 2 2 2 2 2 2" xfId="16978" xr:uid="{EF69DB2F-B862-4B24-B3E4-496FA9DA7638}"/>
    <cellStyle name="Normal 7 3 2 7 2 2 2 2 2 2 2 2 2" xfId="34162" xr:uid="{A74AA51B-1F8E-4BF0-9472-9315ADD3DB3A}"/>
    <cellStyle name="Normal 7 3 2 7 2 2 2 2 2 2 2 3" xfId="25554" xr:uid="{17AE9E2B-7D9A-4634-B2F1-88CF45553C96}"/>
    <cellStyle name="Normal 7 3 2 7 2 2 2 2 2 2 3" xfId="12690" xr:uid="{9659FC97-FBDA-4050-A201-8B29A6B9B1B8}"/>
    <cellStyle name="Normal 7 3 2 7 2 2 2 2 2 2 3 2" xfId="29874" xr:uid="{C041AB66-67E9-4989-BC7E-F947D3828EDF}"/>
    <cellStyle name="Normal 7 3 2 7 2 2 2 2 2 2 4" xfId="21266" xr:uid="{846BB539-FA2F-4C75-BCE2-3D926EBD653E}"/>
    <cellStyle name="Normal 7 3 2 7 2 2 2 2 2 3" xfId="6210" xr:uid="{814635FF-984D-40EC-9D4B-08FB099B63FA}"/>
    <cellStyle name="Normal 7 3 2 7 2 2 2 2 2 3 2" xfId="14818" xr:uid="{467D5FE9-9356-4888-A99D-D3C3C1DF5289}"/>
    <cellStyle name="Normal 7 3 2 7 2 2 2 2 2 3 2 2" xfId="32002" xr:uid="{BC02D9E9-F7FB-4DD5-8CE3-FEDD76C2E4FB}"/>
    <cellStyle name="Normal 7 3 2 7 2 2 2 2 2 3 3" xfId="23394" xr:uid="{DC34DA9B-C365-4481-A649-20148AF60463}"/>
    <cellStyle name="Normal 7 3 2 7 2 2 2 2 2 4" xfId="10530" xr:uid="{180C2F5C-7412-4774-9904-40A501CD16CE}"/>
    <cellStyle name="Normal 7 3 2 7 2 2 2 2 2 4 2" xfId="27714" xr:uid="{973B21BE-8C19-4E04-BCB4-A6B39C970605}"/>
    <cellStyle name="Normal 7 3 2 7 2 2 2 2 2 5" xfId="19106" xr:uid="{8D0C779D-9CC2-4437-A054-C229D0BE2377}"/>
    <cellStyle name="Normal 7 3 2 7 2 2 2 2 3" xfId="3002" xr:uid="{5BA3387E-7B68-4C8A-B438-CBA49C9BE6F2}"/>
    <cellStyle name="Normal 7 3 2 7 2 2 2 2 3 2" xfId="7290" xr:uid="{A43D6472-002D-42D5-AB6D-C5D36B3CB3E5}"/>
    <cellStyle name="Normal 7 3 2 7 2 2 2 2 3 2 2" xfId="15898" xr:uid="{91E35222-421B-4EAB-9B69-1394C2DDA74B}"/>
    <cellStyle name="Normal 7 3 2 7 2 2 2 2 3 2 2 2" xfId="33082" xr:uid="{6AB2B60D-7921-42A2-886C-3B1D563F42C1}"/>
    <cellStyle name="Normal 7 3 2 7 2 2 2 2 3 2 3" xfId="24474" xr:uid="{B952A57D-611C-44BE-8441-C060C6E3CD3B}"/>
    <cellStyle name="Normal 7 3 2 7 2 2 2 2 3 3" xfId="11610" xr:uid="{6D351058-1D51-4CA0-A8BF-79970756A66C}"/>
    <cellStyle name="Normal 7 3 2 7 2 2 2 2 3 3 2" xfId="28794" xr:uid="{C5F798AA-990D-4452-868A-B45D09C39C0F}"/>
    <cellStyle name="Normal 7 3 2 7 2 2 2 2 3 4" xfId="20186" xr:uid="{6C3B8B36-66E6-42D5-A0C6-EFDF56F73ACE}"/>
    <cellStyle name="Normal 7 3 2 7 2 2 2 2 4" xfId="5130" xr:uid="{BDF7A085-FC52-47FC-B019-CA12B182E8CA}"/>
    <cellStyle name="Normal 7 3 2 7 2 2 2 2 4 2" xfId="13738" xr:uid="{258DB17E-4910-4A06-AF51-E8D16C65317F}"/>
    <cellStyle name="Normal 7 3 2 7 2 2 2 2 4 2 2" xfId="30922" xr:uid="{5D7C7244-2640-46D3-9F07-696C0937D4F0}"/>
    <cellStyle name="Normal 7 3 2 7 2 2 2 2 4 3" xfId="22314" xr:uid="{52BF0360-D7BE-4A61-A923-9E73FB5DBE39}"/>
    <cellStyle name="Normal 7 3 2 7 2 2 2 2 5" xfId="9450" xr:uid="{EB0AE078-6521-468A-88E6-AD27E278DBE9}"/>
    <cellStyle name="Normal 7 3 2 7 2 2 2 2 5 2" xfId="26634" xr:uid="{55C90A22-56E6-4D21-900F-F617FA42B311}"/>
    <cellStyle name="Normal 7 3 2 7 2 2 2 2 6" xfId="18026" xr:uid="{7F7E07EB-B0AD-4B52-94D9-CB83A85FC643}"/>
    <cellStyle name="Normal 7 3 2 7 2 2 2 3" xfId="1366" xr:uid="{638282E7-15F2-4071-89EB-76956DC25624}"/>
    <cellStyle name="Normal 7 3 2 7 2 2 2 3 2" xfId="3527" xr:uid="{C77241F5-F36B-482B-B2D9-1422AA030279}"/>
    <cellStyle name="Normal 7 3 2 7 2 2 2 3 2 2" xfId="7815" xr:uid="{C6529206-D3D4-4B99-B8E0-4BF4924D2172}"/>
    <cellStyle name="Normal 7 3 2 7 2 2 2 3 2 2 2" xfId="16423" xr:uid="{DD11BE24-C9D8-4E30-BABF-79461D6F4893}"/>
    <cellStyle name="Normal 7 3 2 7 2 2 2 3 2 2 2 2" xfId="33607" xr:uid="{27BCC420-F1FA-4133-A427-FC33AF9EFAED}"/>
    <cellStyle name="Normal 7 3 2 7 2 2 2 3 2 2 3" xfId="24999" xr:uid="{D9064B70-4202-4EE1-98E8-3FBC97BE1F6C}"/>
    <cellStyle name="Normal 7 3 2 7 2 2 2 3 2 3" xfId="12135" xr:uid="{771C5AF3-0A25-4924-B581-EA050CEB4086}"/>
    <cellStyle name="Normal 7 3 2 7 2 2 2 3 2 3 2" xfId="29319" xr:uid="{228334A6-EC4F-42B7-A4EB-6A610F777C1D}"/>
    <cellStyle name="Normal 7 3 2 7 2 2 2 3 2 4" xfId="20711" xr:uid="{9E94B3CC-F41E-4D5E-9AA5-691FA4878237}"/>
    <cellStyle name="Normal 7 3 2 7 2 2 2 3 3" xfId="5655" xr:uid="{F198B056-64FB-4762-9A40-EF35EC91915E}"/>
    <cellStyle name="Normal 7 3 2 7 2 2 2 3 3 2" xfId="14263" xr:uid="{E99008B0-4977-4576-ABFD-FF89436C3D96}"/>
    <cellStyle name="Normal 7 3 2 7 2 2 2 3 3 2 2" xfId="31447" xr:uid="{BC911884-86C0-4CF6-8CB8-82EEF332E5F7}"/>
    <cellStyle name="Normal 7 3 2 7 2 2 2 3 3 3" xfId="22839" xr:uid="{57B05C42-C40F-43DC-828D-CF412ACD848C}"/>
    <cellStyle name="Normal 7 3 2 7 2 2 2 3 4" xfId="9975" xr:uid="{DD4ADB5E-4C3A-4197-8B3A-9EA67FE31B7B}"/>
    <cellStyle name="Normal 7 3 2 7 2 2 2 3 4 2" xfId="27159" xr:uid="{11C961D0-C7C5-4EB0-B929-3CFED8B6F2AF}"/>
    <cellStyle name="Normal 7 3 2 7 2 2 2 3 5" xfId="18551" xr:uid="{C661DBC2-0290-472C-9E07-9555A5932001}"/>
    <cellStyle name="Normal 7 3 2 7 2 2 2 4" xfId="2447" xr:uid="{57390B7B-E51B-4AFA-9102-E29315EB83F0}"/>
    <cellStyle name="Normal 7 3 2 7 2 2 2 4 2" xfId="6735" xr:uid="{997DF7F6-18F4-4075-A99E-6922FA62B6C7}"/>
    <cellStyle name="Normal 7 3 2 7 2 2 2 4 2 2" xfId="15343" xr:uid="{E5D7CFCD-DC1F-445F-BDDB-07884679B1DC}"/>
    <cellStyle name="Normal 7 3 2 7 2 2 2 4 2 2 2" xfId="32527" xr:uid="{26DF67E8-FC68-45F3-B8C7-D9AEB1382134}"/>
    <cellStyle name="Normal 7 3 2 7 2 2 2 4 2 3" xfId="23919" xr:uid="{6B64C623-502C-495A-A764-B7181D2B7823}"/>
    <cellStyle name="Normal 7 3 2 7 2 2 2 4 3" xfId="11055" xr:uid="{3419E699-2A49-4FEF-8B8B-4EE6822363E6}"/>
    <cellStyle name="Normal 7 3 2 7 2 2 2 4 3 2" xfId="28239" xr:uid="{10D77916-5493-4DCA-8F3B-61F36A3D8872}"/>
    <cellStyle name="Normal 7 3 2 7 2 2 2 4 4" xfId="19631" xr:uid="{1834F2E8-D528-441E-9FC2-4C1992E08109}"/>
    <cellStyle name="Normal 7 3 2 7 2 2 2 5" xfId="4605" xr:uid="{7253DDDB-4170-4184-AE1E-E3348B4B17DD}"/>
    <cellStyle name="Normal 7 3 2 7 2 2 2 5 2" xfId="13213" xr:uid="{80360248-8360-4862-9B46-471615473806}"/>
    <cellStyle name="Normal 7 3 2 7 2 2 2 5 2 2" xfId="30397" xr:uid="{0D2506F7-EED4-49E5-B4B0-B97A33E592A6}"/>
    <cellStyle name="Normal 7 3 2 7 2 2 2 5 3" xfId="21789" xr:uid="{D7C99921-ADC0-4083-95B3-B450B24F4475}"/>
    <cellStyle name="Normal 7 3 2 7 2 2 2 6" xfId="8895" xr:uid="{1FF99F43-A572-4ED2-87F0-0DC078B6B9AD}"/>
    <cellStyle name="Normal 7 3 2 7 2 2 2 6 2" xfId="26079" xr:uid="{08528E65-18F4-475D-B648-2AEE9F996B2F}"/>
    <cellStyle name="Normal 7 3 2 7 2 2 2 7" xfId="17501" xr:uid="{6134C3EA-B649-47F1-A8A4-78E0C79E2B5C}"/>
    <cellStyle name="Normal 7 3 2 7 2 2 3" xfId="495" xr:uid="{872B958A-7A00-46C7-94C7-E64D61D7D7D1}"/>
    <cellStyle name="Normal 7 3 2 7 2 2 3 2" xfId="1051" xr:uid="{619A07E5-C882-42B3-84DC-BF81BCDC1604}"/>
    <cellStyle name="Normal 7 3 2 7 2 2 3 2 2" xfId="2132" xr:uid="{D6A09D50-DF06-4311-8F56-30C30B5B1F78}"/>
    <cellStyle name="Normal 7 3 2 7 2 2 3 2 2 2" xfId="4292" xr:uid="{96F61030-CF75-4E78-9ECF-63E26CFED689}"/>
    <cellStyle name="Normal 7 3 2 7 2 2 3 2 2 2 2" xfId="8580" xr:uid="{B56E4619-61FA-49AA-A3DD-066FF2B8F763}"/>
    <cellStyle name="Normal 7 3 2 7 2 2 3 2 2 2 2 2" xfId="17188" xr:uid="{B751F58A-1366-4B19-86E6-1128E707AA65}"/>
    <cellStyle name="Normal 7 3 2 7 2 2 3 2 2 2 2 2 2" xfId="34372" xr:uid="{B04EB4CB-FE3B-46C0-B282-3417C5C21F5F}"/>
    <cellStyle name="Normal 7 3 2 7 2 2 3 2 2 2 2 3" xfId="25764" xr:uid="{FDFEEDC6-EA51-4AD6-A3D2-F83E92E8AC1F}"/>
    <cellStyle name="Normal 7 3 2 7 2 2 3 2 2 2 3" xfId="12900" xr:uid="{FF30DF44-0180-4FC2-B1F3-6EC7095EDF89}"/>
    <cellStyle name="Normal 7 3 2 7 2 2 3 2 2 2 3 2" xfId="30084" xr:uid="{7CEFE97E-D81C-4686-B287-A17AA06EB525}"/>
    <cellStyle name="Normal 7 3 2 7 2 2 3 2 2 2 4" xfId="21476" xr:uid="{D2C6A9BC-93E8-431B-978B-3AECA66CB792}"/>
    <cellStyle name="Normal 7 3 2 7 2 2 3 2 2 3" xfId="6420" xr:uid="{3FB600CE-FBE0-4E1C-AED8-40F14BCA44E9}"/>
    <cellStyle name="Normal 7 3 2 7 2 2 3 2 2 3 2" xfId="15028" xr:uid="{4DF2C029-A0A1-4780-9F96-81C1AF96596F}"/>
    <cellStyle name="Normal 7 3 2 7 2 2 3 2 2 3 2 2" xfId="32212" xr:uid="{BB4D5C99-B985-4491-83A0-F0982CA4F526}"/>
    <cellStyle name="Normal 7 3 2 7 2 2 3 2 2 3 3" xfId="23604" xr:uid="{3AB925E4-EAF4-430E-BDB0-36461A063CB3}"/>
    <cellStyle name="Normal 7 3 2 7 2 2 3 2 2 4" xfId="10740" xr:uid="{2E692498-D521-4ED0-9584-35CFFC0A3038}"/>
    <cellStyle name="Normal 7 3 2 7 2 2 3 2 2 4 2" xfId="27924" xr:uid="{AD82D6BA-1425-4785-9AD8-436C7317E490}"/>
    <cellStyle name="Normal 7 3 2 7 2 2 3 2 2 5" xfId="19316" xr:uid="{74361D53-F76E-4F2F-9031-210619FD8CF3}"/>
    <cellStyle name="Normal 7 3 2 7 2 2 3 2 3" xfId="3212" xr:uid="{AB8C7F98-4089-4D4A-9677-650499C89C62}"/>
    <cellStyle name="Normal 7 3 2 7 2 2 3 2 3 2" xfId="7500" xr:uid="{C09DEC21-9299-490B-88CA-5AC7F947DAE7}"/>
    <cellStyle name="Normal 7 3 2 7 2 2 3 2 3 2 2" xfId="16108" xr:uid="{C04BB559-0A04-48A1-8433-AAC2CF1FC792}"/>
    <cellStyle name="Normal 7 3 2 7 2 2 3 2 3 2 2 2" xfId="33292" xr:uid="{24DCF5D1-07DC-4C51-B236-45CA27F468DE}"/>
    <cellStyle name="Normal 7 3 2 7 2 2 3 2 3 2 3" xfId="24684" xr:uid="{CDBA6AC1-DDCF-4299-9F59-457C95E5045B}"/>
    <cellStyle name="Normal 7 3 2 7 2 2 3 2 3 3" xfId="11820" xr:uid="{DB53DC0F-507C-4B72-A4BB-DC8F56B91F4E}"/>
    <cellStyle name="Normal 7 3 2 7 2 2 3 2 3 3 2" xfId="29004" xr:uid="{DC45E6A1-188B-42E8-A5C2-39DB5ED66072}"/>
    <cellStyle name="Normal 7 3 2 7 2 2 3 2 3 4" xfId="20396" xr:uid="{B5E9174E-41FE-4697-9410-1973E36A61BA}"/>
    <cellStyle name="Normal 7 3 2 7 2 2 3 2 4" xfId="5340" xr:uid="{3B35E28B-0FB1-48F9-BF76-2E865E6950F2}"/>
    <cellStyle name="Normal 7 3 2 7 2 2 3 2 4 2" xfId="13948" xr:uid="{7B9917C4-B1B9-4A58-94C9-F96219785AF0}"/>
    <cellStyle name="Normal 7 3 2 7 2 2 3 2 4 2 2" xfId="31132" xr:uid="{9C19C6A6-6E78-4E69-BD37-771B0C235885}"/>
    <cellStyle name="Normal 7 3 2 7 2 2 3 2 4 3" xfId="22524" xr:uid="{9E28D587-8362-456F-8AB0-BF4880DBBC90}"/>
    <cellStyle name="Normal 7 3 2 7 2 2 3 2 5" xfId="9660" xr:uid="{0966317F-4D15-4C39-9840-91239A39A492}"/>
    <cellStyle name="Normal 7 3 2 7 2 2 3 2 5 2" xfId="26844" xr:uid="{70874351-C5B8-4DAC-ACD2-99F06ECD7DB4}"/>
    <cellStyle name="Normal 7 3 2 7 2 2 3 2 6" xfId="18236" xr:uid="{0B2990C0-54B9-4A60-98B6-3F692AD9D212}"/>
    <cellStyle name="Normal 7 3 2 7 2 2 3 3" xfId="1576" xr:uid="{FB6D6DE1-DEDA-4D2E-B5B9-517E25461579}"/>
    <cellStyle name="Normal 7 3 2 7 2 2 3 3 2" xfId="3737" xr:uid="{99FDF7E0-1E96-4E14-95C8-C43EF3393D53}"/>
    <cellStyle name="Normal 7 3 2 7 2 2 3 3 2 2" xfId="8025" xr:uid="{3BD15C57-03B6-4403-8638-10F3BC4B43D7}"/>
    <cellStyle name="Normal 7 3 2 7 2 2 3 3 2 2 2" xfId="16633" xr:uid="{C01B01B5-2B6B-427E-B848-F9F1EE47F581}"/>
    <cellStyle name="Normal 7 3 2 7 2 2 3 3 2 2 2 2" xfId="33817" xr:uid="{938453F6-9999-4A8B-9026-00ABC8EF5359}"/>
    <cellStyle name="Normal 7 3 2 7 2 2 3 3 2 2 3" xfId="25209" xr:uid="{2D90DF7B-654C-4127-911F-20919604BD7B}"/>
    <cellStyle name="Normal 7 3 2 7 2 2 3 3 2 3" xfId="12345" xr:uid="{AB1E0E6C-B645-48F6-9479-769A7462A20C}"/>
    <cellStyle name="Normal 7 3 2 7 2 2 3 3 2 3 2" xfId="29529" xr:uid="{72DB4742-3C61-4474-B7E0-A462613F0C15}"/>
    <cellStyle name="Normal 7 3 2 7 2 2 3 3 2 4" xfId="20921" xr:uid="{9572FDA0-1054-4C56-8CE7-424FFFBE2AA6}"/>
    <cellStyle name="Normal 7 3 2 7 2 2 3 3 3" xfId="5865" xr:uid="{4CBCA818-9ECF-4487-A7F1-220AB0DB319F}"/>
    <cellStyle name="Normal 7 3 2 7 2 2 3 3 3 2" xfId="14473" xr:uid="{EA1661DC-CA48-4B41-A022-FAE8CB6AA5A5}"/>
    <cellStyle name="Normal 7 3 2 7 2 2 3 3 3 2 2" xfId="31657" xr:uid="{6DB3CA4F-07D9-4066-8B5E-E385BF5A7900}"/>
    <cellStyle name="Normal 7 3 2 7 2 2 3 3 3 3" xfId="23049" xr:uid="{C722BDCB-BDD8-4764-BB75-63C6D5C82CC3}"/>
    <cellStyle name="Normal 7 3 2 7 2 2 3 3 4" xfId="10185" xr:uid="{2BDEDD7D-2682-4B56-A941-A7D3CBF23E67}"/>
    <cellStyle name="Normal 7 3 2 7 2 2 3 3 4 2" xfId="27369" xr:uid="{CE6853EF-AACF-4FE1-A0C2-011FAA8462F9}"/>
    <cellStyle name="Normal 7 3 2 7 2 2 3 3 5" xfId="18761" xr:uid="{298F887E-D3FB-49C0-8C39-294F7BA78626}"/>
    <cellStyle name="Normal 7 3 2 7 2 2 3 4" xfId="2657" xr:uid="{DF5AD6DB-E439-46F9-ACEA-E1877B0E5226}"/>
    <cellStyle name="Normal 7 3 2 7 2 2 3 4 2" xfId="6945" xr:uid="{408887E5-5230-4220-9B80-0CF16E640C90}"/>
    <cellStyle name="Normal 7 3 2 7 2 2 3 4 2 2" xfId="15553" xr:uid="{4659851D-E1E6-45EA-B99F-2772A1CA8ADC}"/>
    <cellStyle name="Normal 7 3 2 7 2 2 3 4 2 2 2" xfId="32737" xr:uid="{A15723E1-4F69-444E-86D0-7508CD7927E8}"/>
    <cellStyle name="Normal 7 3 2 7 2 2 3 4 2 3" xfId="24129" xr:uid="{48ED8D0E-CCA0-4D1B-B4F4-B76FD52A72FC}"/>
    <cellStyle name="Normal 7 3 2 7 2 2 3 4 3" xfId="11265" xr:uid="{8109BA79-A3F0-47E4-8B67-234E58370E2C}"/>
    <cellStyle name="Normal 7 3 2 7 2 2 3 4 3 2" xfId="28449" xr:uid="{C17EED19-27EE-4B8F-B9A5-0964B673E3F9}"/>
    <cellStyle name="Normal 7 3 2 7 2 2 3 4 4" xfId="19841" xr:uid="{193F8BCC-01B5-4C60-B309-DF724117CC31}"/>
    <cellStyle name="Normal 7 3 2 7 2 2 3 5" xfId="4815" xr:uid="{AA41BC0C-95B9-4964-8313-4D9E1747224D}"/>
    <cellStyle name="Normal 7 3 2 7 2 2 3 5 2" xfId="13423" xr:uid="{96225CDC-82BC-4869-A660-87695B894525}"/>
    <cellStyle name="Normal 7 3 2 7 2 2 3 5 2 2" xfId="30607" xr:uid="{72F6C905-03E3-44E5-950B-3926F2FFF47F}"/>
    <cellStyle name="Normal 7 3 2 7 2 2 3 5 3" xfId="21999" xr:uid="{3B055D4F-72C8-4D68-8FEB-4A2451AEF3F9}"/>
    <cellStyle name="Normal 7 3 2 7 2 2 3 6" xfId="9105" xr:uid="{49279DC7-A88A-416E-B02D-82753D45DA1E}"/>
    <cellStyle name="Normal 7 3 2 7 2 2 3 6 2" xfId="26289" xr:uid="{57CD4638-EE74-47FC-8BCB-4933F620A93E}"/>
    <cellStyle name="Normal 7 3 2 7 2 2 3 7" xfId="17711" xr:uid="{7DC4CADC-58A6-403E-A42D-07DD0ECCBB30}"/>
    <cellStyle name="Normal 7 3 2 7 2 2 4" xfId="701" xr:uid="{F86AB5C6-227F-4988-916B-16EBB62F5CBF}"/>
    <cellStyle name="Normal 7 3 2 7 2 2 4 2" xfId="1782" xr:uid="{2DFC27EB-D815-4EE2-82D4-C0058EAA1F7B}"/>
    <cellStyle name="Normal 7 3 2 7 2 2 4 2 2" xfId="3942" xr:uid="{F828191F-2D91-44C5-A7E4-8A5989F1D9C6}"/>
    <cellStyle name="Normal 7 3 2 7 2 2 4 2 2 2" xfId="8230" xr:uid="{DAA8F300-711A-45F5-A077-1E893370E5E7}"/>
    <cellStyle name="Normal 7 3 2 7 2 2 4 2 2 2 2" xfId="16838" xr:uid="{A205A114-14C3-4EA7-8DE8-D41AFD502CC5}"/>
    <cellStyle name="Normal 7 3 2 7 2 2 4 2 2 2 2 2" xfId="34022" xr:uid="{8D0B5A21-77FC-417C-997D-3BB6EFE31D9D}"/>
    <cellStyle name="Normal 7 3 2 7 2 2 4 2 2 2 3" xfId="25414" xr:uid="{77C56C9F-03B4-491E-9AE6-61F656BF47A5}"/>
    <cellStyle name="Normal 7 3 2 7 2 2 4 2 2 3" xfId="12550" xr:uid="{0557BD68-7275-4AA5-B5D5-0E0849E3033F}"/>
    <cellStyle name="Normal 7 3 2 7 2 2 4 2 2 3 2" xfId="29734" xr:uid="{17FFD57D-7149-4EA8-8032-2FD79A850064}"/>
    <cellStyle name="Normal 7 3 2 7 2 2 4 2 2 4" xfId="21126" xr:uid="{D2BEDDC4-20BC-4D06-87CA-0818C42FBA6D}"/>
    <cellStyle name="Normal 7 3 2 7 2 2 4 2 3" xfId="6070" xr:uid="{00B37881-1CA3-431B-A0A3-E88E483017B6}"/>
    <cellStyle name="Normal 7 3 2 7 2 2 4 2 3 2" xfId="14678" xr:uid="{E4C75E3E-406A-4F54-A1D4-8B815486A447}"/>
    <cellStyle name="Normal 7 3 2 7 2 2 4 2 3 2 2" xfId="31862" xr:uid="{17B0E5C4-0A98-4445-B1B7-AAA230B69FA9}"/>
    <cellStyle name="Normal 7 3 2 7 2 2 4 2 3 3" xfId="23254" xr:uid="{B7B26DC8-BD80-4CC7-9CC9-61554ABAFE6E}"/>
    <cellStyle name="Normal 7 3 2 7 2 2 4 2 4" xfId="10390" xr:uid="{4F9DBA74-A6DD-4999-8660-6C09BADAFA26}"/>
    <cellStyle name="Normal 7 3 2 7 2 2 4 2 4 2" xfId="27574" xr:uid="{6D8A9461-E5E3-4C0C-968A-66E1A432EC11}"/>
    <cellStyle name="Normal 7 3 2 7 2 2 4 2 5" xfId="18966" xr:uid="{2FD03612-07A0-40F6-A415-B9026D51A54D}"/>
    <cellStyle name="Normal 7 3 2 7 2 2 4 3" xfId="2862" xr:uid="{84E1CFC2-E3F3-4DD6-B82F-69EE68593785}"/>
    <cellStyle name="Normal 7 3 2 7 2 2 4 3 2" xfId="7150" xr:uid="{56D2EE09-60EE-4AAF-BD06-DE118A975B85}"/>
    <cellStyle name="Normal 7 3 2 7 2 2 4 3 2 2" xfId="15758" xr:uid="{EC87D986-BEFB-47A0-A144-E1BFA8D487C5}"/>
    <cellStyle name="Normal 7 3 2 7 2 2 4 3 2 2 2" xfId="32942" xr:uid="{E9CB6ECB-B20A-4E9F-8044-D73B898BBE75}"/>
    <cellStyle name="Normal 7 3 2 7 2 2 4 3 2 3" xfId="24334" xr:uid="{1CBEE9C7-9689-420C-94CA-ECE26A53C923}"/>
    <cellStyle name="Normal 7 3 2 7 2 2 4 3 3" xfId="11470" xr:uid="{48B8A000-AC14-4219-9735-1F1C21A72EDC}"/>
    <cellStyle name="Normal 7 3 2 7 2 2 4 3 3 2" xfId="28654" xr:uid="{0FF0839C-CFE1-4583-A444-15DC2F738049}"/>
    <cellStyle name="Normal 7 3 2 7 2 2 4 3 4" xfId="20046" xr:uid="{095AD86C-BC27-4D5A-BCB5-50C11F8E9EF5}"/>
    <cellStyle name="Normal 7 3 2 7 2 2 4 4" xfId="4990" xr:uid="{61590093-5B84-4CC6-A743-60FEE6F96485}"/>
    <cellStyle name="Normal 7 3 2 7 2 2 4 4 2" xfId="13598" xr:uid="{61B83FE6-98D8-4FF2-96D8-26F7DA2D811B}"/>
    <cellStyle name="Normal 7 3 2 7 2 2 4 4 2 2" xfId="30782" xr:uid="{9BD3459A-999F-4B86-8328-6182F9BB90B4}"/>
    <cellStyle name="Normal 7 3 2 7 2 2 4 4 3" xfId="22174" xr:uid="{C0188CE2-A059-431F-B64A-B853CF86A4EC}"/>
    <cellStyle name="Normal 7 3 2 7 2 2 4 5" xfId="9310" xr:uid="{AF0619E0-8BD5-4393-9AC0-BCC595BCE21B}"/>
    <cellStyle name="Normal 7 3 2 7 2 2 4 5 2" xfId="26494" xr:uid="{2F1CBF87-0143-454E-ABB0-4A8D29E9383C}"/>
    <cellStyle name="Normal 7 3 2 7 2 2 4 6" xfId="17886" xr:uid="{92900BC2-BC1C-49BB-A318-6DA3B779714A}"/>
    <cellStyle name="Normal 7 3 2 7 2 2 5" xfId="1226" xr:uid="{F41630CE-9BCB-491C-9334-3DE9458E965A}"/>
    <cellStyle name="Normal 7 3 2 7 2 2 5 2" xfId="3387" xr:uid="{A9CDBF2D-C496-4E7F-A440-C25350EB2EB9}"/>
    <cellStyle name="Normal 7 3 2 7 2 2 5 2 2" xfId="7675" xr:uid="{272C604F-CD3F-48C4-8660-F71FBF3AB281}"/>
    <cellStyle name="Normal 7 3 2 7 2 2 5 2 2 2" xfId="16283" xr:uid="{1B276EE3-B119-42A8-98C6-9146DA47F237}"/>
    <cellStyle name="Normal 7 3 2 7 2 2 5 2 2 2 2" xfId="33467" xr:uid="{CBC4C1F8-DE18-42C6-9EA8-ABA353E0CDF9}"/>
    <cellStyle name="Normal 7 3 2 7 2 2 5 2 2 3" xfId="24859" xr:uid="{EAB607E3-9CC7-4FC8-A1CC-3B583A48B632}"/>
    <cellStyle name="Normal 7 3 2 7 2 2 5 2 3" xfId="11995" xr:uid="{3DC4EA1F-079A-4BF2-AB89-464E0AC741B6}"/>
    <cellStyle name="Normal 7 3 2 7 2 2 5 2 3 2" xfId="29179" xr:uid="{E735085A-5855-46CF-98B6-3213C36268EB}"/>
    <cellStyle name="Normal 7 3 2 7 2 2 5 2 4" xfId="20571" xr:uid="{40ED7E58-8466-4684-A9BB-CDD7E69D40C3}"/>
    <cellStyle name="Normal 7 3 2 7 2 2 5 3" xfId="5515" xr:uid="{FC555434-4841-4CDA-964A-C3558638D455}"/>
    <cellStyle name="Normal 7 3 2 7 2 2 5 3 2" xfId="14123" xr:uid="{613B18E3-C36B-498F-BB1E-F591E5BBA958}"/>
    <cellStyle name="Normal 7 3 2 7 2 2 5 3 2 2" xfId="31307" xr:uid="{CC3C8B72-443B-4765-A630-E05866EA53B4}"/>
    <cellStyle name="Normal 7 3 2 7 2 2 5 3 3" xfId="22699" xr:uid="{15104B5A-ED00-4FA0-88BF-DF4EC9BE083F}"/>
    <cellStyle name="Normal 7 3 2 7 2 2 5 4" xfId="9835" xr:uid="{4D5AEEA9-1123-483E-AFB2-F8BC4671F8C7}"/>
    <cellStyle name="Normal 7 3 2 7 2 2 5 4 2" xfId="27019" xr:uid="{1914D0AD-2990-4091-828E-2E3365DC7511}"/>
    <cellStyle name="Normal 7 3 2 7 2 2 5 5" xfId="18411" xr:uid="{2ABA20B5-F5F7-4402-B501-27864DA48FA1}"/>
    <cellStyle name="Normal 7 3 2 7 2 2 6" xfId="2307" xr:uid="{63D49579-29EB-4E73-8E16-AB1490E40AF2}"/>
    <cellStyle name="Normal 7 3 2 7 2 2 6 2" xfId="6595" xr:uid="{EA640465-7EE2-4C7E-A5C9-8DC9B495100B}"/>
    <cellStyle name="Normal 7 3 2 7 2 2 6 2 2" xfId="15203" xr:uid="{769821E7-2691-4DC6-B186-387E338DF124}"/>
    <cellStyle name="Normal 7 3 2 7 2 2 6 2 2 2" xfId="32387" xr:uid="{F386506A-7677-4D51-A041-EB4A232C5141}"/>
    <cellStyle name="Normal 7 3 2 7 2 2 6 2 3" xfId="23779" xr:uid="{31DC3E0B-F686-42E2-8BD2-BEDB5961F6B6}"/>
    <cellStyle name="Normal 7 3 2 7 2 2 6 3" xfId="10915" xr:uid="{B1E46ECA-2864-455E-B4DB-850310B520F0}"/>
    <cellStyle name="Normal 7 3 2 7 2 2 6 3 2" xfId="28099" xr:uid="{10774180-1BB1-4DB1-9A4B-EF3A761D22C5}"/>
    <cellStyle name="Normal 7 3 2 7 2 2 6 4" xfId="19491" xr:uid="{CA961F49-F5CE-4F6D-B146-57B0307DBAB9}"/>
    <cellStyle name="Normal 7 3 2 7 2 2 7" xfId="4465" xr:uid="{F8B24A5F-A8FE-4ABC-9C1B-E5D835706064}"/>
    <cellStyle name="Normal 7 3 2 7 2 2 7 2" xfId="13073" xr:uid="{06562C0D-6C96-41DF-B328-07281F7B6D94}"/>
    <cellStyle name="Normal 7 3 2 7 2 2 7 2 2" xfId="30257" xr:uid="{10C9D19E-9762-448C-A234-191E870B48EF}"/>
    <cellStyle name="Normal 7 3 2 7 2 2 7 3" xfId="21649" xr:uid="{959B31E3-592C-45A0-8F1D-AFEF48BAD7D5}"/>
    <cellStyle name="Normal 7 3 2 7 2 2 8" xfId="8755" xr:uid="{85909F36-3678-45C2-9431-2884EBDDB2A2}"/>
    <cellStyle name="Normal 7 3 2 7 2 2 8 2" xfId="25939" xr:uid="{36AB7764-C549-4F00-BCCB-AAEF568265DA}"/>
    <cellStyle name="Normal 7 3 2 7 2 2 9" xfId="17361" xr:uid="{50DA44EF-8E84-4DEC-8D54-261AC1A188AC}"/>
    <cellStyle name="Normal 7 3 2 7 2 3" xfId="214" xr:uid="{8765BAB8-6BCE-45F6-B52C-E07919F1A92E}"/>
    <cellStyle name="Normal 7 3 2 7 2 3 2" xfId="771" xr:uid="{2F943F43-3884-4760-8336-75889B45061E}"/>
    <cellStyle name="Normal 7 3 2 7 2 3 2 2" xfId="1852" xr:uid="{3C97AE6A-05D1-4112-867D-C91623626CA9}"/>
    <cellStyle name="Normal 7 3 2 7 2 3 2 2 2" xfId="4012" xr:uid="{725D8458-B5A4-42FF-B1CA-9F769092CA1C}"/>
    <cellStyle name="Normal 7 3 2 7 2 3 2 2 2 2" xfId="8300" xr:uid="{0C51DB34-6CF4-4FBE-8D80-AE7013A0F2F1}"/>
    <cellStyle name="Normal 7 3 2 7 2 3 2 2 2 2 2" xfId="16908" xr:uid="{2C2A6E76-9188-43D0-9B60-EA985E8658B9}"/>
    <cellStyle name="Normal 7 3 2 7 2 3 2 2 2 2 2 2" xfId="34092" xr:uid="{55055247-C7E2-4378-9E73-4E069307467A}"/>
    <cellStyle name="Normal 7 3 2 7 2 3 2 2 2 2 3" xfId="25484" xr:uid="{46AF58B8-32B0-4387-8A91-5F0F6040A029}"/>
    <cellStyle name="Normal 7 3 2 7 2 3 2 2 2 3" xfId="12620" xr:uid="{533E8941-1D45-4F37-99F3-D299DA18C508}"/>
    <cellStyle name="Normal 7 3 2 7 2 3 2 2 2 3 2" xfId="29804" xr:uid="{447E3B88-4D09-47E1-AC81-790FFAED8640}"/>
    <cellStyle name="Normal 7 3 2 7 2 3 2 2 2 4" xfId="21196" xr:uid="{228D368D-FC3C-4CB7-9E6C-E26F423C706D}"/>
    <cellStyle name="Normal 7 3 2 7 2 3 2 2 3" xfId="6140" xr:uid="{9B207B05-5195-4C4A-8C3E-1E102AB2E434}"/>
    <cellStyle name="Normal 7 3 2 7 2 3 2 2 3 2" xfId="14748" xr:uid="{352821AC-BD57-4787-A0BD-3C8420C488B4}"/>
    <cellStyle name="Normal 7 3 2 7 2 3 2 2 3 2 2" xfId="31932" xr:uid="{E0BF88E7-DEF4-4013-A8D3-3AF4B644F2C8}"/>
    <cellStyle name="Normal 7 3 2 7 2 3 2 2 3 3" xfId="23324" xr:uid="{1B974900-B27D-473D-988E-657B6121881D}"/>
    <cellStyle name="Normal 7 3 2 7 2 3 2 2 4" xfId="10460" xr:uid="{9B7DD464-E05E-4DBC-90B2-F31D6B523462}"/>
    <cellStyle name="Normal 7 3 2 7 2 3 2 2 4 2" xfId="27644" xr:uid="{7B2BEBCF-D8CB-46CE-82C8-9FFB61352272}"/>
    <cellStyle name="Normal 7 3 2 7 2 3 2 2 5" xfId="19036" xr:uid="{04079EFB-9715-4D6C-9C4E-D788F5979365}"/>
    <cellStyle name="Normal 7 3 2 7 2 3 2 3" xfId="2932" xr:uid="{FEF31F15-8C11-41CD-ADFB-C42CFC850C10}"/>
    <cellStyle name="Normal 7 3 2 7 2 3 2 3 2" xfId="7220" xr:uid="{79993BBB-11DC-47F9-AEA3-C53F2869070E}"/>
    <cellStyle name="Normal 7 3 2 7 2 3 2 3 2 2" xfId="15828" xr:uid="{9B115C08-1B24-4AC7-BC0F-DE0FC29768AD}"/>
    <cellStyle name="Normal 7 3 2 7 2 3 2 3 2 2 2" xfId="33012" xr:uid="{40918FEF-F510-4D52-84B2-232E2D37E360}"/>
    <cellStyle name="Normal 7 3 2 7 2 3 2 3 2 3" xfId="24404" xr:uid="{8F07599B-E4E2-4EC4-97EA-34904E5696EF}"/>
    <cellStyle name="Normal 7 3 2 7 2 3 2 3 3" xfId="11540" xr:uid="{916C22A7-5FED-4FD2-AD63-798E583F8CD2}"/>
    <cellStyle name="Normal 7 3 2 7 2 3 2 3 3 2" xfId="28724" xr:uid="{2169927E-42F8-4AEF-B4A7-E008A9F54283}"/>
    <cellStyle name="Normal 7 3 2 7 2 3 2 3 4" xfId="20116" xr:uid="{F1E780A9-EDCC-4715-8370-D69EB3C28577}"/>
    <cellStyle name="Normal 7 3 2 7 2 3 2 4" xfId="5060" xr:uid="{F2746A85-A8B3-4CAE-B1C0-9BB06A510EF8}"/>
    <cellStyle name="Normal 7 3 2 7 2 3 2 4 2" xfId="13668" xr:uid="{D0BB8B86-47E8-46D1-886B-261818E377F0}"/>
    <cellStyle name="Normal 7 3 2 7 2 3 2 4 2 2" xfId="30852" xr:uid="{CE15467F-721F-4303-8DAA-78CE3B6C9ECA}"/>
    <cellStyle name="Normal 7 3 2 7 2 3 2 4 3" xfId="22244" xr:uid="{39D55D87-D652-4148-87B8-016FBAAF8BE6}"/>
    <cellStyle name="Normal 7 3 2 7 2 3 2 5" xfId="9380" xr:uid="{2FA0FFF2-27A1-4BBF-A411-A3E548FC4C6C}"/>
    <cellStyle name="Normal 7 3 2 7 2 3 2 5 2" xfId="26564" xr:uid="{147E9492-2DD7-410C-BA19-67948131BA3D}"/>
    <cellStyle name="Normal 7 3 2 7 2 3 2 6" xfId="17956" xr:uid="{9701AE9F-CF91-422D-877E-4AEBAD87A1C2}"/>
    <cellStyle name="Normal 7 3 2 7 2 3 3" xfId="1296" xr:uid="{4394273F-19A6-4EAC-9202-34687B2FD5CC}"/>
    <cellStyle name="Normal 7 3 2 7 2 3 3 2" xfId="3457" xr:uid="{2290327A-FD5C-4065-B44D-9A67C5489763}"/>
    <cellStyle name="Normal 7 3 2 7 2 3 3 2 2" xfId="7745" xr:uid="{21723697-C13F-4742-9A8F-229E114D2664}"/>
    <cellStyle name="Normal 7 3 2 7 2 3 3 2 2 2" xfId="16353" xr:uid="{F789EAD7-A01D-433D-99CF-139B7133DF3A}"/>
    <cellStyle name="Normal 7 3 2 7 2 3 3 2 2 2 2" xfId="33537" xr:uid="{FC9CABA0-3E40-4911-BD92-35CDEA96B575}"/>
    <cellStyle name="Normal 7 3 2 7 2 3 3 2 2 3" xfId="24929" xr:uid="{52A74BF9-F461-40F8-BF03-BBC38CC749C1}"/>
    <cellStyle name="Normal 7 3 2 7 2 3 3 2 3" xfId="12065" xr:uid="{5CC9A9A0-434E-41D0-9CA3-90A73C818BAC}"/>
    <cellStyle name="Normal 7 3 2 7 2 3 3 2 3 2" xfId="29249" xr:uid="{4F285FAD-88D2-478A-9052-02405678330B}"/>
    <cellStyle name="Normal 7 3 2 7 2 3 3 2 4" xfId="20641" xr:uid="{07AA08FA-CF3E-4C15-B813-310ECABDE235}"/>
    <cellStyle name="Normal 7 3 2 7 2 3 3 3" xfId="5585" xr:uid="{5E284694-E0D8-42CD-B552-DFD86EDF70CF}"/>
    <cellStyle name="Normal 7 3 2 7 2 3 3 3 2" xfId="14193" xr:uid="{F085703C-2C7F-4D71-B28A-6D9C76120D3E}"/>
    <cellStyle name="Normal 7 3 2 7 2 3 3 3 2 2" xfId="31377" xr:uid="{6ECED131-42D4-46B7-8945-9198359C1691}"/>
    <cellStyle name="Normal 7 3 2 7 2 3 3 3 3" xfId="22769" xr:uid="{A6D141CC-8966-4655-868F-54D35F511E01}"/>
    <cellStyle name="Normal 7 3 2 7 2 3 3 4" xfId="9905" xr:uid="{81E9628E-B6A3-4C74-9F2A-DD9C3F8256D5}"/>
    <cellStyle name="Normal 7 3 2 7 2 3 3 4 2" xfId="27089" xr:uid="{BA91579A-0286-40CB-B350-7FA0B7442C81}"/>
    <cellStyle name="Normal 7 3 2 7 2 3 3 5" xfId="18481" xr:uid="{CACD2F85-E961-4CEA-982C-68BB2DC580E9}"/>
    <cellStyle name="Normal 7 3 2 7 2 3 4" xfId="2377" xr:uid="{09058A12-9073-44C9-94B4-97C7506AEFB6}"/>
    <cellStyle name="Normal 7 3 2 7 2 3 4 2" xfId="6665" xr:uid="{75E34099-9F16-402F-B44E-F08301EAD88A}"/>
    <cellStyle name="Normal 7 3 2 7 2 3 4 2 2" xfId="15273" xr:uid="{CCF0BC6F-03B1-42BF-96FB-F0FC8D1B0382}"/>
    <cellStyle name="Normal 7 3 2 7 2 3 4 2 2 2" xfId="32457" xr:uid="{9870D5FD-5AB6-41F5-AC8A-524903C93755}"/>
    <cellStyle name="Normal 7 3 2 7 2 3 4 2 3" xfId="23849" xr:uid="{50D68725-2198-48BE-A02C-AB37291CC8A8}"/>
    <cellStyle name="Normal 7 3 2 7 2 3 4 3" xfId="10985" xr:uid="{43FCAFCB-7E8D-4F83-AF74-D5B67654F867}"/>
    <cellStyle name="Normal 7 3 2 7 2 3 4 3 2" xfId="28169" xr:uid="{6F6E94DA-FEDB-4985-BEDC-603983B28FCC}"/>
    <cellStyle name="Normal 7 3 2 7 2 3 4 4" xfId="19561" xr:uid="{FE9D6636-A5F3-48FA-9094-9EFF704A88AD}"/>
    <cellStyle name="Normal 7 3 2 7 2 3 5" xfId="4535" xr:uid="{3B0360DB-152F-4D25-8C8C-7F3F2663FAD7}"/>
    <cellStyle name="Normal 7 3 2 7 2 3 5 2" xfId="13143" xr:uid="{A0DC4DD1-6467-4B57-9B4C-A8A4BD3012D5}"/>
    <cellStyle name="Normal 7 3 2 7 2 3 5 2 2" xfId="30327" xr:uid="{075770B1-222C-486F-B72F-D1ED84D246FB}"/>
    <cellStyle name="Normal 7 3 2 7 2 3 5 3" xfId="21719" xr:uid="{73A91777-5D58-44F4-8BFE-A1A16CC1ACE4}"/>
    <cellStyle name="Normal 7 3 2 7 2 3 6" xfId="8825" xr:uid="{25B5DE8C-B31F-4C65-97A9-48B7DBC468C7}"/>
    <cellStyle name="Normal 7 3 2 7 2 3 6 2" xfId="26009" xr:uid="{9FB66857-93D1-4F7F-BDA4-B43EE4B38FC5}"/>
    <cellStyle name="Normal 7 3 2 7 2 3 7" xfId="17431" xr:uid="{5913068E-FF0F-4DF0-9EE5-CB9AD6F12E51}"/>
    <cellStyle name="Normal 7 3 2 7 2 4" xfId="425" xr:uid="{35DA22A9-DD31-498F-8B40-1696B1878403}"/>
    <cellStyle name="Normal 7 3 2 7 2 4 2" xfId="981" xr:uid="{633E2FA8-36AD-463D-82A1-33BECA49388A}"/>
    <cellStyle name="Normal 7 3 2 7 2 4 2 2" xfId="2062" xr:uid="{74F54BC3-C203-4667-AAD0-EFD89181495C}"/>
    <cellStyle name="Normal 7 3 2 7 2 4 2 2 2" xfId="4222" xr:uid="{51327FBF-96C8-4A66-8BE9-D6BDE83E2C0B}"/>
    <cellStyle name="Normal 7 3 2 7 2 4 2 2 2 2" xfId="8510" xr:uid="{A3792389-78B5-4435-826F-802E33A6ED8F}"/>
    <cellStyle name="Normal 7 3 2 7 2 4 2 2 2 2 2" xfId="17118" xr:uid="{C5183EF9-F2AD-4417-816E-DF5F2E23E115}"/>
    <cellStyle name="Normal 7 3 2 7 2 4 2 2 2 2 2 2" xfId="34302" xr:uid="{C5745514-211C-40BC-9DAE-BEE86651E97B}"/>
    <cellStyle name="Normal 7 3 2 7 2 4 2 2 2 2 3" xfId="25694" xr:uid="{CC1480EE-E62E-4655-8853-ABB8D727A6F1}"/>
    <cellStyle name="Normal 7 3 2 7 2 4 2 2 2 3" xfId="12830" xr:uid="{0AFB7DA5-BA3E-4168-9A48-B37A21639EA5}"/>
    <cellStyle name="Normal 7 3 2 7 2 4 2 2 2 3 2" xfId="30014" xr:uid="{2FE0D076-1502-4C8D-BD82-0C3CD865BD12}"/>
    <cellStyle name="Normal 7 3 2 7 2 4 2 2 2 4" xfId="21406" xr:uid="{2B273566-CA63-45E3-8C54-BCBB46502C05}"/>
    <cellStyle name="Normal 7 3 2 7 2 4 2 2 3" xfId="6350" xr:uid="{D341E3D9-6819-474A-9316-3F5D4C7CF625}"/>
    <cellStyle name="Normal 7 3 2 7 2 4 2 2 3 2" xfId="14958" xr:uid="{012444ED-2C05-4595-B1F2-29D4900A8788}"/>
    <cellStyle name="Normal 7 3 2 7 2 4 2 2 3 2 2" xfId="32142" xr:uid="{EE5DC488-B5FD-4F77-A075-7A7D9417CD73}"/>
    <cellStyle name="Normal 7 3 2 7 2 4 2 2 3 3" xfId="23534" xr:uid="{94255BF3-AFAB-42B3-8A16-3E48FD6B72A0}"/>
    <cellStyle name="Normal 7 3 2 7 2 4 2 2 4" xfId="10670" xr:uid="{E703E486-4AD3-4970-A5B1-CAADFDBC878D}"/>
    <cellStyle name="Normal 7 3 2 7 2 4 2 2 4 2" xfId="27854" xr:uid="{7DE7D808-464E-4366-8D51-2D1A41A9AC40}"/>
    <cellStyle name="Normal 7 3 2 7 2 4 2 2 5" xfId="19246" xr:uid="{B3999586-514C-4D4D-91D2-A00417901B33}"/>
    <cellStyle name="Normal 7 3 2 7 2 4 2 3" xfId="3142" xr:uid="{21B057AD-9425-4F19-A3F4-F0D9A842784E}"/>
    <cellStyle name="Normal 7 3 2 7 2 4 2 3 2" xfId="7430" xr:uid="{CD797D36-2F9A-4C43-AC48-D3D36B5C088A}"/>
    <cellStyle name="Normal 7 3 2 7 2 4 2 3 2 2" xfId="16038" xr:uid="{3BA42089-B354-4C4F-95A6-A8E1E966CFE8}"/>
    <cellStyle name="Normal 7 3 2 7 2 4 2 3 2 2 2" xfId="33222" xr:uid="{BBD03E01-E147-4D53-9DDC-92AECD071608}"/>
    <cellStyle name="Normal 7 3 2 7 2 4 2 3 2 3" xfId="24614" xr:uid="{540227BC-AA2C-42F5-8EC8-FFB62FC82D98}"/>
    <cellStyle name="Normal 7 3 2 7 2 4 2 3 3" xfId="11750" xr:uid="{17648294-2260-455F-A373-D7FDD5400F85}"/>
    <cellStyle name="Normal 7 3 2 7 2 4 2 3 3 2" xfId="28934" xr:uid="{E49D19AA-DB09-4B05-B773-5F371E10179A}"/>
    <cellStyle name="Normal 7 3 2 7 2 4 2 3 4" xfId="20326" xr:uid="{617D8AF9-0E62-4EB4-84A9-04FA94A3BDB2}"/>
    <cellStyle name="Normal 7 3 2 7 2 4 2 4" xfId="5270" xr:uid="{763D248D-72D2-49C4-A8F5-889B8F25F1C4}"/>
    <cellStyle name="Normal 7 3 2 7 2 4 2 4 2" xfId="13878" xr:uid="{C166AFFD-DB15-4808-8D16-EDD4DB55062E}"/>
    <cellStyle name="Normal 7 3 2 7 2 4 2 4 2 2" xfId="31062" xr:uid="{FCA0E7EA-8960-4838-8BE5-984FD5EDFA8C}"/>
    <cellStyle name="Normal 7 3 2 7 2 4 2 4 3" xfId="22454" xr:uid="{E30715EE-489A-456C-B7F2-4D2216807301}"/>
    <cellStyle name="Normal 7 3 2 7 2 4 2 5" xfId="9590" xr:uid="{5272691A-694E-4DD5-A6E5-A75D0304539A}"/>
    <cellStyle name="Normal 7 3 2 7 2 4 2 5 2" xfId="26774" xr:uid="{DB2E92DE-26AE-4D51-A491-07FB572C2A29}"/>
    <cellStyle name="Normal 7 3 2 7 2 4 2 6" xfId="18166" xr:uid="{7C9627F6-EEEE-495B-9173-BE36C7F2D90B}"/>
    <cellStyle name="Normal 7 3 2 7 2 4 3" xfId="1506" xr:uid="{A6F92107-1C2A-45CC-AF0F-53ED9FFAF3CE}"/>
    <cellStyle name="Normal 7 3 2 7 2 4 3 2" xfId="3667" xr:uid="{EDDEF11F-CC5B-4EDF-A8F1-482F5BCE3E2C}"/>
    <cellStyle name="Normal 7 3 2 7 2 4 3 2 2" xfId="7955" xr:uid="{755168A0-8B7C-4DFF-8ECE-90D1419ECD4D}"/>
    <cellStyle name="Normal 7 3 2 7 2 4 3 2 2 2" xfId="16563" xr:uid="{CA44C37F-A607-45C3-AE6F-37C879CFDB23}"/>
    <cellStyle name="Normal 7 3 2 7 2 4 3 2 2 2 2" xfId="33747" xr:uid="{2A13D2B0-8000-47CF-BDE6-8BD57DF24CB1}"/>
    <cellStyle name="Normal 7 3 2 7 2 4 3 2 2 3" xfId="25139" xr:uid="{6EBBCA73-516A-47EB-87A7-12E8E2017F84}"/>
    <cellStyle name="Normal 7 3 2 7 2 4 3 2 3" xfId="12275" xr:uid="{92881ED9-A1C8-4F1B-AF06-15FD082359CF}"/>
    <cellStyle name="Normal 7 3 2 7 2 4 3 2 3 2" xfId="29459" xr:uid="{56C23403-F7C0-4660-9B29-158BE844AE4A}"/>
    <cellStyle name="Normal 7 3 2 7 2 4 3 2 4" xfId="20851" xr:uid="{B8925FE2-F93C-4925-898F-431E0C400A31}"/>
    <cellStyle name="Normal 7 3 2 7 2 4 3 3" xfId="5795" xr:uid="{629B6A42-0195-4FB9-BD7F-BFF98D805C38}"/>
    <cellStyle name="Normal 7 3 2 7 2 4 3 3 2" xfId="14403" xr:uid="{70CC6553-808A-41C8-8E9C-CE737F64A674}"/>
    <cellStyle name="Normal 7 3 2 7 2 4 3 3 2 2" xfId="31587" xr:uid="{3D19D367-8CA4-4761-A93E-0AC51705DA21}"/>
    <cellStyle name="Normal 7 3 2 7 2 4 3 3 3" xfId="22979" xr:uid="{9E72D20E-618E-45F1-B3FA-E535D9686EA6}"/>
    <cellStyle name="Normal 7 3 2 7 2 4 3 4" xfId="10115" xr:uid="{AFC1F740-11F8-47CA-A89E-9EC9CAD2AE9F}"/>
    <cellStyle name="Normal 7 3 2 7 2 4 3 4 2" xfId="27299" xr:uid="{F6590863-AC86-48B8-A9DE-E298A7750345}"/>
    <cellStyle name="Normal 7 3 2 7 2 4 3 5" xfId="18691" xr:uid="{651E4F68-B49E-4870-A79D-015EB11A427E}"/>
    <cellStyle name="Normal 7 3 2 7 2 4 4" xfId="2587" xr:uid="{1B09767F-186C-42B3-99ED-AF0F709A2829}"/>
    <cellStyle name="Normal 7 3 2 7 2 4 4 2" xfId="6875" xr:uid="{A86CBD9C-0981-4475-97EB-BF6C975FD5E6}"/>
    <cellStyle name="Normal 7 3 2 7 2 4 4 2 2" xfId="15483" xr:uid="{511D0819-D49F-47B1-92E5-C514DF34A91A}"/>
    <cellStyle name="Normal 7 3 2 7 2 4 4 2 2 2" xfId="32667" xr:uid="{F42E1D10-6216-4DF4-A13E-58F83C20E906}"/>
    <cellStyle name="Normal 7 3 2 7 2 4 4 2 3" xfId="24059" xr:uid="{620EBE8F-F46B-4766-A99A-E8C899A9BC08}"/>
    <cellStyle name="Normal 7 3 2 7 2 4 4 3" xfId="11195" xr:uid="{D61FF361-B4FF-484F-8278-C617CDB85A36}"/>
    <cellStyle name="Normal 7 3 2 7 2 4 4 3 2" xfId="28379" xr:uid="{809F5E51-CBF9-448C-8CC1-558FAAD59BD2}"/>
    <cellStyle name="Normal 7 3 2 7 2 4 4 4" xfId="19771" xr:uid="{52669FD0-029B-4F69-877F-2E8D40E76C62}"/>
    <cellStyle name="Normal 7 3 2 7 2 4 5" xfId="4745" xr:uid="{7AE99BBD-8F83-4977-923D-49EFEB1005CC}"/>
    <cellStyle name="Normal 7 3 2 7 2 4 5 2" xfId="13353" xr:uid="{552C5BDD-A5BE-4A6E-88F3-EDDEC10205C8}"/>
    <cellStyle name="Normal 7 3 2 7 2 4 5 2 2" xfId="30537" xr:uid="{6ABAE51E-E3EE-4418-95F7-850F96CE437E}"/>
    <cellStyle name="Normal 7 3 2 7 2 4 5 3" xfId="21929" xr:uid="{C5A9177A-7E9B-4845-B2F8-9BCFE77DF350}"/>
    <cellStyle name="Normal 7 3 2 7 2 4 6" xfId="9035" xr:uid="{B4783FE9-9E6F-4147-8108-89D22C828856}"/>
    <cellStyle name="Normal 7 3 2 7 2 4 6 2" xfId="26219" xr:uid="{D89F48C0-B00F-4457-913B-D40637FEF1DA}"/>
    <cellStyle name="Normal 7 3 2 7 2 4 7" xfId="17641" xr:uid="{C972D696-46EE-45FA-A241-EA3153D1A200}"/>
    <cellStyle name="Normal 7 3 2 7 2 5" xfId="631" xr:uid="{A7D3F317-2CED-405F-8B5A-091A7A362C89}"/>
    <cellStyle name="Normal 7 3 2 7 2 5 2" xfId="1712" xr:uid="{895D56F2-360A-41F8-BE0E-858E42183624}"/>
    <cellStyle name="Normal 7 3 2 7 2 5 2 2" xfId="3872" xr:uid="{74BEFCB2-34FE-488D-8F94-3CC21F2D1F75}"/>
    <cellStyle name="Normal 7 3 2 7 2 5 2 2 2" xfId="8160" xr:uid="{D10FC33C-6B4E-4A1A-AFE2-1502EC06CEDE}"/>
    <cellStyle name="Normal 7 3 2 7 2 5 2 2 2 2" xfId="16768" xr:uid="{ED2814C9-893E-45D0-ADF2-AD31F4D8E39D}"/>
    <cellStyle name="Normal 7 3 2 7 2 5 2 2 2 2 2" xfId="33952" xr:uid="{5406ED6F-B8E8-4B6A-A3E5-F65B98930D76}"/>
    <cellStyle name="Normal 7 3 2 7 2 5 2 2 2 3" xfId="25344" xr:uid="{DB35B238-87CE-466F-B9C9-38F99B477138}"/>
    <cellStyle name="Normal 7 3 2 7 2 5 2 2 3" xfId="12480" xr:uid="{C9F784F3-FC94-449D-8DA0-F648D0CE83A3}"/>
    <cellStyle name="Normal 7 3 2 7 2 5 2 2 3 2" xfId="29664" xr:uid="{B816A56E-B6BC-4977-8AD1-8324C37646CC}"/>
    <cellStyle name="Normal 7 3 2 7 2 5 2 2 4" xfId="21056" xr:uid="{4601D50B-2E4D-4F13-8778-EF2871062668}"/>
    <cellStyle name="Normal 7 3 2 7 2 5 2 3" xfId="6000" xr:uid="{254863DB-08AB-4556-8F47-EABAFE98B499}"/>
    <cellStyle name="Normal 7 3 2 7 2 5 2 3 2" xfId="14608" xr:uid="{79E3D15B-813F-4CDE-A36A-B3CB71337FB3}"/>
    <cellStyle name="Normal 7 3 2 7 2 5 2 3 2 2" xfId="31792" xr:uid="{51BCBDCE-9536-47F5-8EFC-BA2651115C3F}"/>
    <cellStyle name="Normal 7 3 2 7 2 5 2 3 3" xfId="23184" xr:uid="{524F78B1-605C-4CCC-B0BD-C3EA4A34951D}"/>
    <cellStyle name="Normal 7 3 2 7 2 5 2 4" xfId="10320" xr:uid="{971283FC-0A0D-4A00-ABCC-C3552736105C}"/>
    <cellStyle name="Normal 7 3 2 7 2 5 2 4 2" xfId="27504" xr:uid="{E4F045A9-64FE-4741-B0CE-F161B481D9F0}"/>
    <cellStyle name="Normal 7 3 2 7 2 5 2 5" xfId="18896" xr:uid="{6884190A-7AF5-45A6-B10E-10F7866075DE}"/>
    <cellStyle name="Normal 7 3 2 7 2 5 3" xfId="2792" xr:uid="{94A7A334-76ED-46B9-A667-05116010F1C4}"/>
    <cellStyle name="Normal 7 3 2 7 2 5 3 2" xfId="7080" xr:uid="{1515C55C-2C87-4429-92F0-2FBE6F23A4C6}"/>
    <cellStyle name="Normal 7 3 2 7 2 5 3 2 2" xfId="15688" xr:uid="{A063CFAD-276D-4E7F-92F1-7770EDB3FC09}"/>
    <cellStyle name="Normal 7 3 2 7 2 5 3 2 2 2" xfId="32872" xr:uid="{8E20198E-E8C8-4174-9840-B99B154310F2}"/>
    <cellStyle name="Normal 7 3 2 7 2 5 3 2 3" xfId="24264" xr:uid="{935DEAB7-5382-4DCF-980C-46CCC14EBE07}"/>
    <cellStyle name="Normal 7 3 2 7 2 5 3 3" xfId="11400" xr:uid="{60B2508E-4610-4584-BFB7-84FABE83D488}"/>
    <cellStyle name="Normal 7 3 2 7 2 5 3 3 2" xfId="28584" xr:uid="{A6BA9BC3-DDBA-4615-86B1-D0D79D80F7A7}"/>
    <cellStyle name="Normal 7 3 2 7 2 5 3 4" xfId="19976" xr:uid="{22CAB889-F8D1-4B7E-A304-CE4F2CC578A4}"/>
    <cellStyle name="Normal 7 3 2 7 2 5 4" xfId="4920" xr:uid="{2E50E9B4-BBD7-45B4-9373-EF7BA6055157}"/>
    <cellStyle name="Normal 7 3 2 7 2 5 4 2" xfId="13528" xr:uid="{99687B91-D583-429F-83BD-3535A6BEC511}"/>
    <cellStyle name="Normal 7 3 2 7 2 5 4 2 2" xfId="30712" xr:uid="{4B5C772B-239E-4D36-BA42-43E32099FF66}"/>
    <cellStyle name="Normal 7 3 2 7 2 5 4 3" xfId="22104" xr:uid="{7B174685-F163-407E-9C6D-72D5382D9C15}"/>
    <cellStyle name="Normal 7 3 2 7 2 5 5" xfId="9240" xr:uid="{E963DBBF-D483-442C-B9AD-C5DB946E0BD5}"/>
    <cellStyle name="Normal 7 3 2 7 2 5 5 2" xfId="26424" xr:uid="{10D7C687-30E5-4BD1-B6F3-B8CCD4A4BD11}"/>
    <cellStyle name="Normal 7 3 2 7 2 5 6" xfId="17816" xr:uid="{977685F2-B740-4C92-A470-EAAB0F23F06C}"/>
    <cellStyle name="Normal 7 3 2 7 2 6" xfId="1156" xr:uid="{B8882C51-5413-409B-B62F-EF048C26DD82}"/>
    <cellStyle name="Normal 7 3 2 7 2 6 2" xfId="3317" xr:uid="{F36ABC34-01AF-4246-A33E-8562E9792F70}"/>
    <cellStyle name="Normal 7 3 2 7 2 6 2 2" xfId="7605" xr:uid="{4068917E-7F33-46C3-86F1-34CD692AEF36}"/>
    <cellStyle name="Normal 7 3 2 7 2 6 2 2 2" xfId="16213" xr:uid="{86AB5F23-77AA-4160-A3BA-A22639F96AB6}"/>
    <cellStyle name="Normal 7 3 2 7 2 6 2 2 2 2" xfId="33397" xr:uid="{92FD931B-0970-4672-98C3-F8BC174D12AD}"/>
    <cellStyle name="Normal 7 3 2 7 2 6 2 2 3" xfId="24789" xr:uid="{B56D13CE-5225-4C49-BA0D-0E5F994982ED}"/>
    <cellStyle name="Normal 7 3 2 7 2 6 2 3" xfId="11925" xr:uid="{4A325F2A-6F58-4290-8648-8BC9E23577CE}"/>
    <cellStyle name="Normal 7 3 2 7 2 6 2 3 2" xfId="29109" xr:uid="{0FFB4E70-41AB-4ABE-886F-0F3E01608648}"/>
    <cellStyle name="Normal 7 3 2 7 2 6 2 4" xfId="20501" xr:uid="{D62CB40A-7AAB-4AFF-BBEA-4FD4AEF95605}"/>
    <cellStyle name="Normal 7 3 2 7 2 6 3" xfId="5445" xr:uid="{4C9DB08A-A7CA-4545-9CCA-92A67D056A5F}"/>
    <cellStyle name="Normal 7 3 2 7 2 6 3 2" xfId="14053" xr:uid="{35DD9F28-22CF-441D-9599-444908559A1B}"/>
    <cellStyle name="Normal 7 3 2 7 2 6 3 2 2" xfId="31237" xr:uid="{3542728A-AF58-456E-8ECD-1D79A54519CD}"/>
    <cellStyle name="Normal 7 3 2 7 2 6 3 3" xfId="22629" xr:uid="{09137581-67A3-4765-BA4A-53D430D21D14}"/>
    <cellStyle name="Normal 7 3 2 7 2 6 4" xfId="9765" xr:uid="{64E28A01-58D9-49A4-AA30-DB81DF49A65C}"/>
    <cellStyle name="Normal 7 3 2 7 2 6 4 2" xfId="26949" xr:uid="{820F1694-59F4-467C-8BA6-0AE433635410}"/>
    <cellStyle name="Normal 7 3 2 7 2 6 5" xfId="18341" xr:uid="{34577CE4-7F20-4567-B05B-DF701D5C941A}"/>
    <cellStyle name="Normal 7 3 2 7 2 7" xfId="2237" xr:uid="{669BDEC9-AF5C-4B93-B047-CE0E27308D65}"/>
    <cellStyle name="Normal 7 3 2 7 2 7 2" xfId="6525" xr:uid="{54F9C22E-2EAD-41BD-81EB-BD5ACE75FF9A}"/>
    <cellStyle name="Normal 7 3 2 7 2 7 2 2" xfId="15133" xr:uid="{640BC747-3F38-449E-A6BB-5A5CDF6DF51C}"/>
    <cellStyle name="Normal 7 3 2 7 2 7 2 2 2" xfId="32317" xr:uid="{53807D9D-5EE5-4562-B600-41DA6DDAB5CC}"/>
    <cellStyle name="Normal 7 3 2 7 2 7 2 3" xfId="23709" xr:uid="{F25EB7FA-9D54-4104-BBA1-ADCCDE303B11}"/>
    <cellStyle name="Normal 7 3 2 7 2 7 3" xfId="10845" xr:uid="{98EEB390-79E3-4E34-A464-8AC5C05A8BE1}"/>
    <cellStyle name="Normal 7 3 2 7 2 7 3 2" xfId="28029" xr:uid="{4771A9B5-FBD4-42BD-BDE4-1C99F83189A4}"/>
    <cellStyle name="Normal 7 3 2 7 2 7 4" xfId="19421" xr:uid="{DEE06803-6BBE-44C0-A8D7-5604D68C10EC}"/>
    <cellStyle name="Normal 7 3 2 7 2 8" xfId="4395" xr:uid="{81C0458C-5EA2-43A9-A2C1-E0AF8BF78E02}"/>
    <cellStyle name="Normal 7 3 2 7 2 8 2" xfId="13003" xr:uid="{E18386FD-17B7-4CE3-B87D-6D63F59D444A}"/>
    <cellStyle name="Normal 7 3 2 7 2 8 2 2" xfId="30187" xr:uid="{00183F69-FAA5-419E-A0AB-A2EC6E10DB93}"/>
    <cellStyle name="Normal 7 3 2 7 2 8 3" xfId="21579" xr:uid="{A2E9ED59-CB1D-4600-8A9E-1092A32589D6}"/>
    <cellStyle name="Normal 7 3 2 7 2 9" xfId="8685" xr:uid="{F748605B-7858-4063-A023-183E63DEE877}"/>
    <cellStyle name="Normal 7 3 2 7 2 9 2" xfId="25869" xr:uid="{D78BBC9B-FEF1-43A2-B6CD-08C3C65F5E4B}"/>
    <cellStyle name="Normal 7 3 2 7 3" xfId="109" xr:uid="{C5095ED4-7479-45F0-B80B-220AACAC738D}"/>
    <cellStyle name="Normal 7 3 2 7 3 2" xfId="249" xr:uid="{E68B9609-0DB7-43AC-83A4-575EA186C6A3}"/>
    <cellStyle name="Normal 7 3 2 7 3 2 2" xfId="806" xr:uid="{86786AE9-844B-4F54-915A-0C4E73AD822A}"/>
    <cellStyle name="Normal 7 3 2 7 3 2 2 2" xfId="1887" xr:uid="{E36E5A54-3673-411C-B0A8-56477B9582F5}"/>
    <cellStyle name="Normal 7 3 2 7 3 2 2 2 2" xfId="4047" xr:uid="{9E95A6FC-D51C-459A-AFE4-70C91F9A6E2C}"/>
    <cellStyle name="Normal 7 3 2 7 3 2 2 2 2 2" xfId="8335" xr:uid="{1DE18D4F-74A2-43B2-8282-0F71A4B7569D}"/>
    <cellStyle name="Normal 7 3 2 7 3 2 2 2 2 2 2" xfId="16943" xr:uid="{BAF3B224-21EE-48B4-93B0-1A569D45898D}"/>
    <cellStyle name="Normal 7 3 2 7 3 2 2 2 2 2 2 2" xfId="34127" xr:uid="{994CB2BD-29D1-46BB-95B2-1CEA63211984}"/>
    <cellStyle name="Normal 7 3 2 7 3 2 2 2 2 2 3" xfId="25519" xr:uid="{28D6FD7C-CB23-49FB-A33B-C8D1C6CD1D32}"/>
    <cellStyle name="Normal 7 3 2 7 3 2 2 2 2 3" xfId="12655" xr:uid="{47BA87D2-BB51-4733-8432-E1357B785637}"/>
    <cellStyle name="Normal 7 3 2 7 3 2 2 2 2 3 2" xfId="29839" xr:uid="{F59FC4BF-614E-4997-8F9F-36CDFDEB50B9}"/>
    <cellStyle name="Normal 7 3 2 7 3 2 2 2 2 4" xfId="21231" xr:uid="{11668B47-05D7-4148-B70F-C9147A92C247}"/>
    <cellStyle name="Normal 7 3 2 7 3 2 2 2 3" xfId="6175" xr:uid="{41FA15CA-5AB2-4292-BFBA-5283866F234D}"/>
    <cellStyle name="Normal 7 3 2 7 3 2 2 2 3 2" xfId="14783" xr:uid="{F79D0888-DAE6-4D3F-88F6-BA453EB47861}"/>
    <cellStyle name="Normal 7 3 2 7 3 2 2 2 3 2 2" xfId="31967" xr:uid="{F7B9FE89-6163-4090-B4A6-3355195890B0}"/>
    <cellStyle name="Normal 7 3 2 7 3 2 2 2 3 3" xfId="23359" xr:uid="{E1894E0C-0F5E-4126-AAC9-B342DE1E8272}"/>
    <cellStyle name="Normal 7 3 2 7 3 2 2 2 4" xfId="10495" xr:uid="{028A3CDC-75C8-4093-B89F-36061F466915}"/>
    <cellStyle name="Normal 7 3 2 7 3 2 2 2 4 2" xfId="27679" xr:uid="{24BFCAF8-BED4-4883-AC68-855B16E811C6}"/>
    <cellStyle name="Normal 7 3 2 7 3 2 2 2 5" xfId="19071" xr:uid="{9D09344C-6058-4FDA-AF9B-5221690A4B86}"/>
    <cellStyle name="Normal 7 3 2 7 3 2 2 3" xfId="2967" xr:uid="{B074C06B-96A2-4DDE-9BD8-0DDF9B7D5714}"/>
    <cellStyle name="Normal 7 3 2 7 3 2 2 3 2" xfId="7255" xr:uid="{D337AA50-5845-4889-9ADD-1DB6ECEFE7C9}"/>
    <cellStyle name="Normal 7 3 2 7 3 2 2 3 2 2" xfId="15863" xr:uid="{DBED6E3C-6C60-4DD9-B327-92E36FC15BA5}"/>
    <cellStyle name="Normal 7 3 2 7 3 2 2 3 2 2 2" xfId="33047" xr:uid="{CBADAE98-3D56-4DD8-A11F-CA2AFA47A4E3}"/>
    <cellStyle name="Normal 7 3 2 7 3 2 2 3 2 3" xfId="24439" xr:uid="{43787180-E4C6-48AC-9F9A-A0764E929521}"/>
    <cellStyle name="Normal 7 3 2 7 3 2 2 3 3" xfId="11575" xr:uid="{CD642A86-B599-47C8-9E47-0A14B1D8BE08}"/>
    <cellStyle name="Normal 7 3 2 7 3 2 2 3 3 2" xfId="28759" xr:uid="{A96D690E-B35C-4B02-A64E-F446C77CC137}"/>
    <cellStyle name="Normal 7 3 2 7 3 2 2 3 4" xfId="20151" xr:uid="{7D70041F-65E6-4937-B63F-46AFA0754877}"/>
    <cellStyle name="Normal 7 3 2 7 3 2 2 4" xfId="5095" xr:uid="{968DEC1E-92D7-4FB8-9391-D8214148CE87}"/>
    <cellStyle name="Normal 7 3 2 7 3 2 2 4 2" xfId="13703" xr:uid="{354E1E4D-EDE7-4A74-B0B5-66B8DDBFB75A}"/>
    <cellStyle name="Normal 7 3 2 7 3 2 2 4 2 2" xfId="30887" xr:uid="{144557EA-7CAB-41AD-8F07-57AAE8765E69}"/>
    <cellStyle name="Normal 7 3 2 7 3 2 2 4 3" xfId="22279" xr:uid="{A6BB2FD4-2ABE-4B6F-88C5-D43842F2C0E1}"/>
    <cellStyle name="Normal 7 3 2 7 3 2 2 5" xfId="9415" xr:uid="{3AAB3D45-577B-4FE0-B850-588F8EAF0869}"/>
    <cellStyle name="Normal 7 3 2 7 3 2 2 5 2" xfId="26599" xr:uid="{BCA58F8E-7C9A-4C72-8DC2-C72740077242}"/>
    <cellStyle name="Normal 7 3 2 7 3 2 2 6" xfId="17991" xr:uid="{8E102A6B-E968-4506-81CA-60B8B35C8F1C}"/>
    <cellStyle name="Normal 7 3 2 7 3 2 3" xfId="1331" xr:uid="{294F6D1F-F5DC-4839-AE65-6B6577641D01}"/>
    <cellStyle name="Normal 7 3 2 7 3 2 3 2" xfId="3492" xr:uid="{C2DF7652-23E3-4BE7-939E-C03EDA5CED23}"/>
    <cellStyle name="Normal 7 3 2 7 3 2 3 2 2" xfId="7780" xr:uid="{CDEC2048-AE28-477A-BE2B-656A3A873294}"/>
    <cellStyle name="Normal 7 3 2 7 3 2 3 2 2 2" xfId="16388" xr:uid="{833C2779-DAF6-47AA-A693-A65BCBB36249}"/>
    <cellStyle name="Normal 7 3 2 7 3 2 3 2 2 2 2" xfId="33572" xr:uid="{2D7F6B54-D2A9-435C-A053-1D4235AFB50C}"/>
    <cellStyle name="Normal 7 3 2 7 3 2 3 2 2 3" xfId="24964" xr:uid="{51F60254-F727-4DF4-8B3B-0AFD445D882A}"/>
    <cellStyle name="Normal 7 3 2 7 3 2 3 2 3" xfId="12100" xr:uid="{77887E96-CF38-4232-9695-05A2F76BCB0E}"/>
    <cellStyle name="Normal 7 3 2 7 3 2 3 2 3 2" xfId="29284" xr:uid="{D2DFDDDA-FAF8-4EA3-98F7-B0FA1DB120FE}"/>
    <cellStyle name="Normal 7 3 2 7 3 2 3 2 4" xfId="20676" xr:uid="{511AF1C4-9D64-467A-86A3-39FE058BFCC7}"/>
    <cellStyle name="Normal 7 3 2 7 3 2 3 3" xfId="5620" xr:uid="{1436AB73-5D36-4107-81B3-EE14E06214D2}"/>
    <cellStyle name="Normal 7 3 2 7 3 2 3 3 2" xfId="14228" xr:uid="{546D8ACC-7598-4A63-B5DA-BA120F32BCDB}"/>
    <cellStyle name="Normal 7 3 2 7 3 2 3 3 2 2" xfId="31412" xr:uid="{F0820235-E150-43B8-97E6-63DD42413011}"/>
    <cellStyle name="Normal 7 3 2 7 3 2 3 3 3" xfId="22804" xr:uid="{01D16AFD-9647-4D00-8816-E0AA0D9F7D37}"/>
    <cellStyle name="Normal 7 3 2 7 3 2 3 4" xfId="9940" xr:uid="{C7B8C667-222A-49F6-9E1C-9A81D465BE09}"/>
    <cellStyle name="Normal 7 3 2 7 3 2 3 4 2" xfId="27124" xr:uid="{1522DF31-13C1-4323-A04A-A1E8DA37B13E}"/>
    <cellStyle name="Normal 7 3 2 7 3 2 3 5" xfId="18516" xr:uid="{52AF65F6-B2E5-4F66-B6F9-0F81F942DFF1}"/>
    <cellStyle name="Normal 7 3 2 7 3 2 4" xfId="2412" xr:uid="{69DFA775-67EF-4558-9DD1-7EAA72C5A939}"/>
    <cellStyle name="Normal 7 3 2 7 3 2 4 2" xfId="6700" xr:uid="{427F42FF-5373-41AB-AAEF-907865E363FE}"/>
    <cellStyle name="Normal 7 3 2 7 3 2 4 2 2" xfId="15308" xr:uid="{3BB61A78-B7A7-46E7-88E3-D67E354D1A25}"/>
    <cellStyle name="Normal 7 3 2 7 3 2 4 2 2 2" xfId="32492" xr:uid="{8E9EF176-09C9-4922-A7D2-C288BE5FFA2B}"/>
    <cellStyle name="Normal 7 3 2 7 3 2 4 2 3" xfId="23884" xr:uid="{47204620-1325-4753-BD67-27B87164E0FA}"/>
    <cellStyle name="Normal 7 3 2 7 3 2 4 3" xfId="11020" xr:uid="{341D21C3-CD16-45F6-A305-37E26D4E63CA}"/>
    <cellStyle name="Normal 7 3 2 7 3 2 4 3 2" xfId="28204" xr:uid="{98E2B202-BC6F-489B-996B-D4E7755B304D}"/>
    <cellStyle name="Normal 7 3 2 7 3 2 4 4" xfId="19596" xr:uid="{540ED2D0-D763-4A21-ADA0-EEC7F7490FEF}"/>
    <cellStyle name="Normal 7 3 2 7 3 2 5" xfId="4570" xr:uid="{74AA0A1C-CAC7-4DAF-B4A6-5C35107856BC}"/>
    <cellStyle name="Normal 7 3 2 7 3 2 5 2" xfId="13178" xr:uid="{9059F67F-CF28-4309-A610-5E856ED065E2}"/>
    <cellStyle name="Normal 7 3 2 7 3 2 5 2 2" xfId="30362" xr:uid="{5B686A97-44B9-4E82-8FA8-3671FD445430}"/>
    <cellStyle name="Normal 7 3 2 7 3 2 5 3" xfId="21754" xr:uid="{F9FD8B32-41EB-40EE-AB9C-73F17C2035E9}"/>
    <cellStyle name="Normal 7 3 2 7 3 2 6" xfId="8860" xr:uid="{E2B66A85-49D1-4729-A7F2-1F38785CB56E}"/>
    <cellStyle name="Normal 7 3 2 7 3 2 6 2" xfId="26044" xr:uid="{F4342FDB-5EB8-481C-AD9F-E77EA263033E}"/>
    <cellStyle name="Normal 7 3 2 7 3 2 7" xfId="17466" xr:uid="{5E75B930-0B3F-4E94-88BB-D9A6CBE5ABD0}"/>
    <cellStyle name="Normal 7 3 2 7 3 3" xfId="460" xr:uid="{B86C34AA-48E8-4069-BDDF-03D04282AB67}"/>
    <cellStyle name="Normal 7 3 2 7 3 3 2" xfId="1016" xr:uid="{8F47CF86-AE82-4B4A-9FA9-45992E8DC5B0}"/>
    <cellStyle name="Normal 7 3 2 7 3 3 2 2" xfId="2097" xr:uid="{9D8A42E5-C648-475C-A389-4C49E6BDB6DD}"/>
    <cellStyle name="Normal 7 3 2 7 3 3 2 2 2" xfId="4257" xr:uid="{A0336219-197D-4CAA-8727-3D256856D9A2}"/>
    <cellStyle name="Normal 7 3 2 7 3 3 2 2 2 2" xfId="8545" xr:uid="{4CC2E381-C117-458C-83A5-A0B85FA909E8}"/>
    <cellStyle name="Normal 7 3 2 7 3 3 2 2 2 2 2" xfId="17153" xr:uid="{8E553D10-5848-45F0-9504-5CB791BED551}"/>
    <cellStyle name="Normal 7 3 2 7 3 3 2 2 2 2 2 2" xfId="34337" xr:uid="{8B8E12BD-A723-4A49-9BEB-29C785C56BB6}"/>
    <cellStyle name="Normal 7 3 2 7 3 3 2 2 2 2 3" xfId="25729" xr:uid="{D9ED45B1-365C-4189-AFE4-BCA5159661B0}"/>
    <cellStyle name="Normal 7 3 2 7 3 3 2 2 2 3" xfId="12865" xr:uid="{424B061A-EC12-413D-9681-51FDAA898809}"/>
    <cellStyle name="Normal 7 3 2 7 3 3 2 2 2 3 2" xfId="30049" xr:uid="{FE1B2A91-F9A7-413A-8A48-F0C17702A662}"/>
    <cellStyle name="Normal 7 3 2 7 3 3 2 2 2 4" xfId="21441" xr:uid="{B0AF9704-A0FC-4C7F-8655-EF6880410F49}"/>
    <cellStyle name="Normal 7 3 2 7 3 3 2 2 3" xfId="6385" xr:uid="{8AEAC971-02B1-4735-A0AE-53419879C613}"/>
    <cellStyle name="Normal 7 3 2 7 3 3 2 2 3 2" xfId="14993" xr:uid="{0BE1AF09-3B4E-4441-A736-977391E6B669}"/>
    <cellStyle name="Normal 7 3 2 7 3 3 2 2 3 2 2" xfId="32177" xr:uid="{29D91081-419C-4036-B157-A9BF969AB628}"/>
    <cellStyle name="Normal 7 3 2 7 3 3 2 2 3 3" xfId="23569" xr:uid="{B84BE0BC-24EA-4558-BC7A-A88708A492D0}"/>
    <cellStyle name="Normal 7 3 2 7 3 3 2 2 4" xfId="10705" xr:uid="{5BD01905-FF2E-45FA-9D94-3EDD06EA5C5D}"/>
    <cellStyle name="Normal 7 3 2 7 3 3 2 2 4 2" xfId="27889" xr:uid="{A03216A8-4558-45D4-BD17-4F6BB783B9DE}"/>
    <cellStyle name="Normal 7 3 2 7 3 3 2 2 5" xfId="19281" xr:uid="{A05B05BE-5810-40DC-83AA-632BF322205B}"/>
    <cellStyle name="Normal 7 3 2 7 3 3 2 3" xfId="3177" xr:uid="{1A1D5545-4667-4BE5-9759-895D1E40E927}"/>
    <cellStyle name="Normal 7 3 2 7 3 3 2 3 2" xfId="7465" xr:uid="{0A32B4E5-D0BF-42D3-B6A6-ED4CDEDE8006}"/>
    <cellStyle name="Normal 7 3 2 7 3 3 2 3 2 2" xfId="16073" xr:uid="{64ECA56F-8A6D-4A50-923B-72A9E0E1546F}"/>
    <cellStyle name="Normal 7 3 2 7 3 3 2 3 2 2 2" xfId="33257" xr:uid="{55F274C0-4C11-453B-8B78-D457EB5C8A09}"/>
    <cellStyle name="Normal 7 3 2 7 3 3 2 3 2 3" xfId="24649" xr:uid="{9DC44652-F579-4FB5-A0A6-28AC16928491}"/>
    <cellStyle name="Normal 7 3 2 7 3 3 2 3 3" xfId="11785" xr:uid="{995554E5-E6BC-4DE9-85F8-4BC849F94052}"/>
    <cellStyle name="Normal 7 3 2 7 3 3 2 3 3 2" xfId="28969" xr:uid="{7CE9B31D-0FDD-4906-9C80-1CB1FE9BEBF5}"/>
    <cellStyle name="Normal 7 3 2 7 3 3 2 3 4" xfId="20361" xr:uid="{099D496D-141C-4B7F-9A3E-8A1035ADCA82}"/>
    <cellStyle name="Normal 7 3 2 7 3 3 2 4" xfId="5305" xr:uid="{E50FAB13-11EC-42D3-8958-15BDD39442A1}"/>
    <cellStyle name="Normal 7 3 2 7 3 3 2 4 2" xfId="13913" xr:uid="{E4683FF1-CC46-4109-BDB1-83ACBD794051}"/>
    <cellStyle name="Normal 7 3 2 7 3 3 2 4 2 2" xfId="31097" xr:uid="{E4733C97-FC6D-4303-9195-1C86D4CFC2FE}"/>
    <cellStyle name="Normal 7 3 2 7 3 3 2 4 3" xfId="22489" xr:uid="{B7EC42E4-125F-4313-8118-0B2CCE7459A2}"/>
    <cellStyle name="Normal 7 3 2 7 3 3 2 5" xfId="9625" xr:uid="{BF998E8C-BC49-4EDE-9A85-94DFEBE54A7B}"/>
    <cellStyle name="Normal 7 3 2 7 3 3 2 5 2" xfId="26809" xr:uid="{E315D875-5E52-43DA-A6C2-935A6AAADA93}"/>
    <cellStyle name="Normal 7 3 2 7 3 3 2 6" xfId="18201" xr:uid="{53652DE3-7BD5-4342-A616-0ED29DC421E4}"/>
    <cellStyle name="Normal 7 3 2 7 3 3 3" xfId="1541" xr:uid="{FEE272CF-84DB-4AA2-AC13-FFCCAE937F7D}"/>
    <cellStyle name="Normal 7 3 2 7 3 3 3 2" xfId="3702" xr:uid="{4EC33B27-937E-48C0-8613-225601CC9B9C}"/>
    <cellStyle name="Normal 7 3 2 7 3 3 3 2 2" xfId="7990" xr:uid="{19B4E056-564F-4948-AE61-90C951F2C15E}"/>
    <cellStyle name="Normal 7 3 2 7 3 3 3 2 2 2" xfId="16598" xr:uid="{2BC5A43A-433D-4CE3-8692-92D1D18A4807}"/>
    <cellStyle name="Normal 7 3 2 7 3 3 3 2 2 2 2" xfId="33782" xr:uid="{B9E24B4E-14CD-4380-97B7-D8426365FD74}"/>
    <cellStyle name="Normal 7 3 2 7 3 3 3 2 2 3" xfId="25174" xr:uid="{68733282-1DC5-4086-930F-0C135B0209B4}"/>
    <cellStyle name="Normal 7 3 2 7 3 3 3 2 3" xfId="12310" xr:uid="{882AA89E-B2EE-421F-8195-554FA573B86E}"/>
    <cellStyle name="Normal 7 3 2 7 3 3 3 2 3 2" xfId="29494" xr:uid="{35BEF5E6-101A-43D8-8AF4-92C74FDD71C7}"/>
    <cellStyle name="Normal 7 3 2 7 3 3 3 2 4" xfId="20886" xr:uid="{54C64DF3-E0B1-42C8-854C-46A622CC8EBD}"/>
    <cellStyle name="Normal 7 3 2 7 3 3 3 3" xfId="5830" xr:uid="{93430F79-E3B7-47C4-B14D-08FF339B64E4}"/>
    <cellStyle name="Normal 7 3 2 7 3 3 3 3 2" xfId="14438" xr:uid="{C4C14C29-D10A-48D3-8169-9E9B386AD3A6}"/>
    <cellStyle name="Normal 7 3 2 7 3 3 3 3 2 2" xfId="31622" xr:uid="{EAC68B91-760F-42CD-9A86-079AC6744B14}"/>
    <cellStyle name="Normal 7 3 2 7 3 3 3 3 3" xfId="23014" xr:uid="{8C30DBED-2E9F-4B8F-B157-6A32A9136CE7}"/>
    <cellStyle name="Normal 7 3 2 7 3 3 3 4" xfId="10150" xr:uid="{A17F118F-A38B-4A34-B3FF-0141C3DB8B37}"/>
    <cellStyle name="Normal 7 3 2 7 3 3 3 4 2" xfId="27334" xr:uid="{A80BB89D-1EC3-47A0-87D2-F0AFAF5B7C4F}"/>
    <cellStyle name="Normal 7 3 2 7 3 3 3 5" xfId="18726" xr:uid="{4F16121F-C0BC-48FE-8E57-58729041C071}"/>
    <cellStyle name="Normal 7 3 2 7 3 3 4" xfId="2622" xr:uid="{4B554F49-CC61-4F46-99D6-CD1931C91B0E}"/>
    <cellStyle name="Normal 7 3 2 7 3 3 4 2" xfId="6910" xr:uid="{016A902B-D402-4D83-B1DC-D7364537E097}"/>
    <cellStyle name="Normal 7 3 2 7 3 3 4 2 2" xfId="15518" xr:uid="{5DF6FA21-F121-4A79-996A-1A064CBEBDAE}"/>
    <cellStyle name="Normal 7 3 2 7 3 3 4 2 2 2" xfId="32702" xr:uid="{6CC1B1E9-9F50-41BE-94EE-4ED85EA580E7}"/>
    <cellStyle name="Normal 7 3 2 7 3 3 4 2 3" xfId="24094" xr:uid="{C7CFD64A-77FE-4D8D-96DC-FF478630B00F}"/>
    <cellStyle name="Normal 7 3 2 7 3 3 4 3" xfId="11230" xr:uid="{CA7DC302-54D4-4C48-A991-0F22EB92CFE7}"/>
    <cellStyle name="Normal 7 3 2 7 3 3 4 3 2" xfId="28414" xr:uid="{BE2D241B-334B-487B-BB18-0F13CFF742D7}"/>
    <cellStyle name="Normal 7 3 2 7 3 3 4 4" xfId="19806" xr:uid="{383090EA-1338-4309-B621-411878198E5D}"/>
    <cellStyle name="Normal 7 3 2 7 3 3 5" xfId="4780" xr:uid="{0F42CAB6-6A12-40F7-A5F2-D8AA6FD53CB9}"/>
    <cellStyle name="Normal 7 3 2 7 3 3 5 2" xfId="13388" xr:uid="{B84FD45B-4B70-4293-B193-0C09A502FB05}"/>
    <cellStyle name="Normal 7 3 2 7 3 3 5 2 2" xfId="30572" xr:uid="{DC454FCC-8303-42E9-A3DF-8331A1F72E06}"/>
    <cellStyle name="Normal 7 3 2 7 3 3 5 3" xfId="21964" xr:uid="{B09BB728-288F-4551-A087-794C5BA7ABE9}"/>
    <cellStyle name="Normal 7 3 2 7 3 3 6" xfId="9070" xr:uid="{5028A32D-9B1D-4A99-85A7-E060A0869377}"/>
    <cellStyle name="Normal 7 3 2 7 3 3 6 2" xfId="26254" xr:uid="{356E846B-619C-4C7F-8680-16FF1BDBBEA0}"/>
    <cellStyle name="Normal 7 3 2 7 3 3 7" xfId="17676" xr:uid="{B35FC820-EAA1-45E1-AA94-D13B966D1B2B}"/>
    <cellStyle name="Normal 7 3 2 7 3 4" xfId="666" xr:uid="{EC60CF04-7B0D-4CA4-9618-78DDDA8E8C05}"/>
    <cellStyle name="Normal 7 3 2 7 3 4 2" xfId="1747" xr:uid="{5A2CB1A6-5B07-4D42-98E3-678284805884}"/>
    <cellStyle name="Normal 7 3 2 7 3 4 2 2" xfId="3907" xr:uid="{FC86D91C-B69B-4448-A84B-D4A9EF1C38C9}"/>
    <cellStyle name="Normal 7 3 2 7 3 4 2 2 2" xfId="8195" xr:uid="{41C7D5BD-1A71-4F16-9ABF-6A9C8A3B1C47}"/>
    <cellStyle name="Normal 7 3 2 7 3 4 2 2 2 2" xfId="16803" xr:uid="{9F11C99D-3D10-407F-8B50-8753CD4B6DC1}"/>
    <cellStyle name="Normal 7 3 2 7 3 4 2 2 2 2 2" xfId="33987" xr:uid="{F493C31B-B79E-4126-A3D7-041C2D71D92B}"/>
    <cellStyle name="Normal 7 3 2 7 3 4 2 2 2 3" xfId="25379" xr:uid="{388C0EBE-3867-449F-89C5-37C2A6A1DCE7}"/>
    <cellStyle name="Normal 7 3 2 7 3 4 2 2 3" xfId="12515" xr:uid="{D8D4C64E-4131-4736-898E-A6CB9C487D11}"/>
    <cellStyle name="Normal 7 3 2 7 3 4 2 2 3 2" xfId="29699" xr:uid="{5B66B51F-43EB-42FB-B6AC-1B6ACAAC2200}"/>
    <cellStyle name="Normal 7 3 2 7 3 4 2 2 4" xfId="21091" xr:uid="{E8A6017E-20D3-41C4-B468-40C6598E094F}"/>
    <cellStyle name="Normal 7 3 2 7 3 4 2 3" xfId="6035" xr:uid="{30B4F1B1-A5E1-4DD5-BE48-A51A70EABD06}"/>
    <cellStyle name="Normal 7 3 2 7 3 4 2 3 2" xfId="14643" xr:uid="{08C55462-9D72-4F02-957A-128DC964ECB9}"/>
    <cellStyle name="Normal 7 3 2 7 3 4 2 3 2 2" xfId="31827" xr:uid="{57DC7BBA-1E93-4EAA-B70B-CD8D7294145F}"/>
    <cellStyle name="Normal 7 3 2 7 3 4 2 3 3" xfId="23219" xr:uid="{32C0A850-076D-428D-871A-B8D75BA16A14}"/>
    <cellStyle name="Normal 7 3 2 7 3 4 2 4" xfId="10355" xr:uid="{8D6A6B6D-A5A9-4AAD-A7A4-CDF42FA2040F}"/>
    <cellStyle name="Normal 7 3 2 7 3 4 2 4 2" xfId="27539" xr:uid="{A409D6B5-9C57-4891-8801-6E8276359F74}"/>
    <cellStyle name="Normal 7 3 2 7 3 4 2 5" xfId="18931" xr:uid="{5D57C03E-A389-4951-B281-8F6331FECE77}"/>
    <cellStyle name="Normal 7 3 2 7 3 4 3" xfId="2827" xr:uid="{7C2FABD5-A70D-45A1-91B8-3DD6DFF51585}"/>
    <cellStyle name="Normal 7 3 2 7 3 4 3 2" xfId="7115" xr:uid="{91166438-2CB0-4804-A668-CD6A17141FF5}"/>
    <cellStyle name="Normal 7 3 2 7 3 4 3 2 2" xfId="15723" xr:uid="{ABFBDB82-F636-4AAE-8F99-1F0A4F7C9CEA}"/>
    <cellStyle name="Normal 7 3 2 7 3 4 3 2 2 2" xfId="32907" xr:uid="{2F8F5A11-F383-4144-8199-61CCCB87EE13}"/>
    <cellStyle name="Normal 7 3 2 7 3 4 3 2 3" xfId="24299" xr:uid="{2FEE19FE-E312-476C-B864-044F4AE66703}"/>
    <cellStyle name="Normal 7 3 2 7 3 4 3 3" xfId="11435" xr:uid="{D46BFDB4-8863-40D4-830F-CB1BBA65AF06}"/>
    <cellStyle name="Normal 7 3 2 7 3 4 3 3 2" xfId="28619" xr:uid="{C3465E2B-E531-425D-90C5-68DFBC098C85}"/>
    <cellStyle name="Normal 7 3 2 7 3 4 3 4" xfId="20011" xr:uid="{761C4F99-D49E-479D-A95F-C6A3CDD41EF4}"/>
    <cellStyle name="Normal 7 3 2 7 3 4 4" xfId="4955" xr:uid="{CC70FDFD-7110-43CE-BDF0-9F6B1EFF74FB}"/>
    <cellStyle name="Normal 7 3 2 7 3 4 4 2" xfId="13563" xr:uid="{D4B53BA0-EE28-4692-84CA-291E355B02CD}"/>
    <cellStyle name="Normal 7 3 2 7 3 4 4 2 2" xfId="30747" xr:uid="{96DF54E6-FE33-4357-BF81-54126EB0E4A1}"/>
    <cellStyle name="Normal 7 3 2 7 3 4 4 3" xfId="22139" xr:uid="{5606B749-34B3-47AA-8BF2-B33789C6CCD1}"/>
    <cellStyle name="Normal 7 3 2 7 3 4 5" xfId="9275" xr:uid="{7B4E6EE8-BF86-4925-87DB-9F9A29208A70}"/>
    <cellStyle name="Normal 7 3 2 7 3 4 5 2" xfId="26459" xr:uid="{9379E404-AC11-4C3C-B033-946B1431574E}"/>
    <cellStyle name="Normal 7 3 2 7 3 4 6" xfId="17851" xr:uid="{E9BD09C5-1360-4518-BF90-09FAB5C8A128}"/>
    <cellStyle name="Normal 7 3 2 7 3 5" xfId="1191" xr:uid="{935B387E-7A87-45F3-AB96-A0B32E7121B1}"/>
    <cellStyle name="Normal 7 3 2 7 3 5 2" xfId="3352" xr:uid="{0857798F-6839-4003-95CA-9E4F369ECED4}"/>
    <cellStyle name="Normal 7 3 2 7 3 5 2 2" xfId="7640" xr:uid="{427ADBAA-DD6F-4FBC-A557-3E42E498E94D}"/>
    <cellStyle name="Normal 7 3 2 7 3 5 2 2 2" xfId="16248" xr:uid="{B165319C-E446-4869-B92E-86627C8EAAD5}"/>
    <cellStyle name="Normal 7 3 2 7 3 5 2 2 2 2" xfId="33432" xr:uid="{BBE08BE3-929C-4EED-8D80-040776719FBA}"/>
    <cellStyle name="Normal 7 3 2 7 3 5 2 2 3" xfId="24824" xr:uid="{F8990E05-BB3E-43BF-98D5-9ADDB98A28DD}"/>
    <cellStyle name="Normal 7 3 2 7 3 5 2 3" xfId="11960" xr:uid="{A13DA081-2DB8-4E2E-BFF8-32088E7DA7A0}"/>
    <cellStyle name="Normal 7 3 2 7 3 5 2 3 2" xfId="29144" xr:uid="{5BCF7A9E-C860-4689-8871-CA36D00543C9}"/>
    <cellStyle name="Normal 7 3 2 7 3 5 2 4" xfId="20536" xr:uid="{F66C8543-B3E1-4115-A2FA-19549AB560A5}"/>
    <cellStyle name="Normal 7 3 2 7 3 5 3" xfId="5480" xr:uid="{91D7CDCB-979F-436D-A662-126083D7790C}"/>
    <cellStyle name="Normal 7 3 2 7 3 5 3 2" xfId="14088" xr:uid="{AB3C5C54-9969-40FF-96D7-C2BC3FE6AE08}"/>
    <cellStyle name="Normal 7 3 2 7 3 5 3 2 2" xfId="31272" xr:uid="{4CBB4B46-FBF0-4E9B-8E2B-89011394C5BC}"/>
    <cellStyle name="Normal 7 3 2 7 3 5 3 3" xfId="22664" xr:uid="{A813C8CE-70CE-4B32-A584-BD37C6906846}"/>
    <cellStyle name="Normal 7 3 2 7 3 5 4" xfId="9800" xr:uid="{C8AA98A9-6D9A-4900-AF09-39DB4F930F16}"/>
    <cellStyle name="Normal 7 3 2 7 3 5 4 2" xfId="26984" xr:uid="{1D8F58F6-B5DC-47DA-99E9-1B4AB4B21D55}"/>
    <cellStyle name="Normal 7 3 2 7 3 5 5" xfId="18376" xr:uid="{CF51CC46-896E-4FDB-BB1E-E36D8690FD17}"/>
    <cellStyle name="Normal 7 3 2 7 3 6" xfId="2272" xr:uid="{6F0698AC-F4DA-4C81-9319-A0A308D78D67}"/>
    <cellStyle name="Normal 7 3 2 7 3 6 2" xfId="6560" xr:uid="{F88B924B-E591-489B-AA59-99B3D2C10A8E}"/>
    <cellStyle name="Normal 7 3 2 7 3 6 2 2" xfId="15168" xr:uid="{0991FE6A-8FBB-4146-8F80-EBB9012DCCA5}"/>
    <cellStyle name="Normal 7 3 2 7 3 6 2 2 2" xfId="32352" xr:uid="{EEF67863-AAA1-42AD-BC72-772BBABDD808}"/>
    <cellStyle name="Normal 7 3 2 7 3 6 2 3" xfId="23744" xr:uid="{D281631F-7D79-460C-A165-C4AE88EFD345}"/>
    <cellStyle name="Normal 7 3 2 7 3 6 3" xfId="10880" xr:uid="{20F2656D-FF56-45D8-A91D-A43CCB629C68}"/>
    <cellStyle name="Normal 7 3 2 7 3 6 3 2" xfId="28064" xr:uid="{DBA21440-0580-49A6-AEEA-A28BD76FA2E2}"/>
    <cellStyle name="Normal 7 3 2 7 3 6 4" xfId="19456" xr:uid="{30005A4F-04F8-4826-99E3-64AE14AA3AFE}"/>
    <cellStyle name="Normal 7 3 2 7 3 7" xfId="4430" xr:uid="{AEFCA495-84F8-4F81-A005-8C57BFA0C354}"/>
    <cellStyle name="Normal 7 3 2 7 3 7 2" xfId="13038" xr:uid="{87583409-549A-443D-9F9D-63B3314629D1}"/>
    <cellStyle name="Normal 7 3 2 7 3 7 2 2" xfId="30222" xr:uid="{876B5793-34A1-414D-B792-1B7B4D668312}"/>
    <cellStyle name="Normal 7 3 2 7 3 7 3" xfId="21614" xr:uid="{E6C7A768-55D8-4B04-815A-2E52B78DB610}"/>
    <cellStyle name="Normal 7 3 2 7 3 8" xfId="8720" xr:uid="{E1C8D524-B837-4F42-AC9D-F3A7455D85B7}"/>
    <cellStyle name="Normal 7 3 2 7 3 8 2" xfId="25904" xr:uid="{5928C29D-D1BB-4D81-BC49-8687C2A99459}"/>
    <cellStyle name="Normal 7 3 2 7 3 9" xfId="17326" xr:uid="{989CAA48-9EE6-438C-BFE2-9854FC4D4220}"/>
    <cellStyle name="Normal 7 3 2 7 4" xfId="179" xr:uid="{6E0DE16F-DF98-421A-9311-7DFA9F63BDA7}"/>
    <cellStyle name="Normal 7 3 2 7 4 2" xfId="736" xr:uid="{1117CEFB-E4DA-40CD-A847-A7A95C2684D2}"/>
    <cellStyle name="Normal 7 3 2 7 4 2 2" xfId="1817" xr:uid="{CF0FE8DB-C67B-4BB4-BFDD-87845928FEF2}"/>
    <cellStyle name="Normal 7 3 2 7 4 2 2 2" xfId="3977" xr:uid="{E82D9EF8-96D0-45B2-B87F-DE3A3893D8DD}"/>
    <cellStyle name="Normal 7 3 2 7 4 2 2 2 2" xfId="8265" xr:uid="{CAE5BFEA-4FD2-410B-9EA4-D5249444309A}"/>
    <cellStyle name="Normal 7 3 2 7 4 2 2 2 2 2" xfId="16873" xr:uid="{6B17B597-73EA-4937-803B-4829C7882338}"/>
    <cellStyle name="Normal 7 3 2 7 4 2 2 2 2 2 2" xfId="34057" xr:uid="{1596B2ED-02CD-405D-8BAB-414F1AE18D67}"/>
    <cellStyle name="Normal 7 3 2 7 4 2 2 2 2 3" xfId="25449" xr:uid="{D4B2C362-D248-4F16-9E53-F598515D33EC}"/>
    <cellStyle name="Normal 7 3 2 7 4 2 2 2 3" xfId="12585" xr:uid="{73D2597F-AFFA-4342-AFC2-A1A33838DEBA}"/>
    <cellStyle name="Normal 7 3 2 7 4 2 2 2 3 2" xfId="29769" xr:uid="{07AA7F5A-064E-4A38-9D8E-26D9E9B6A116}"/>
    <cellStyle name="Normal 7 3 2 7 4 2 2 2 4" xfId="21161" xr:uid="{A578B461-3CD1-4F2F-AED6-8F9C4E70E773}"/>
    <cellStyle name="Normal 7 3 2 7 4 2 2 3" xfId="6105" xr:uid="{2F8F3805-6ACB-46E1-9D69-83B5B82CE05A}"/>
    <cellStyle name="Normal 7 3 2 7 4 2 2 3 2" xfId="14713" xr:uid="{579285D1-308A-47CB-82B0-81EBDC9F0FF1}"/>
    <cellStyle name="Normal 7 3 2 7 4 2 2 3 2 2" xfId="31897" xr:uid="{66B65F9F-FA12-48F1-BCE8-7E69B08D1236}"/>
    <cellStyle name="Normal 7 3 2 7 4 2 2 3 3" xfId="23289" xr:uid="{B4F7A62E-7CAF-42B2-9BD8-716ECB91C9AB}"/>
    <cellStyle name="Normal 7 3 2 7 4 2 2 4" xfId="10425" xr:uid="{CCF64511-CC2D-4629-B716-C34916B53779}"/>
    <cellStyle name="Normal 7 3 2 7 4 2 2 4 2" xfId="27609" xr:uid="{407EDEA2-F673-4176-B60C-3DCC20D70D93}"/>
    <cellStyle name="Normal 7 3 2 7 4 2 2 5" xfId="19001" xr:uid="{68214976-E768-4ECA-95F5-E93BC8AC8091}"/>
    <cellStyle name="Normal 7 3 2 7 4 2 3" xfId="2897" xr:uid="{A7C3B54B-CA30-4A45-9228-3EAAC363C073}"/>
    <cellStyle name="Normal 7 3 2 7 4 2 3 2" xfId="7185" xr:uid="{50F7F400-048A-4926-B742-DF3F98FEA412}"/>
    <cellStyle name="Normal 7 3 2 7 4 2 3 2 2" xfId="15793" xr:uid="{F3E26FE0-E738-4147-8481-E9CA52403E1D}"/>
    <cellStyle name="Normal 7 3 2 7 4 2 3 2 2 2" xfId="32977" xr:uid="{758535B3-ED92-43DE-AC0D-7926BD3337EA}"/>
    <cellStyle name="Normal 7 3 2 7 4 2 3 2 3" xfId="24369" xr:uid="{416B6F81-A2FF-4BF5-8F5B-671C7CD78ACA}"/>
    <cellStyle name="Normal 7 3 2 7 4 2 3 3" xfId="11505" xr:uid="{DF8D32F0-4365-4AEE-BE5B-D6E1ACE2F1B8}"/>
    <cellStyle name="Normal 7 3 2 7 4 2 3 3 2" xfId="28689" xr:uid="{3EEF8549-11F4-43E7-ABD2-DAC4CDD7CA4A}"/>
    <cellStyle name="Normal 7 3 2 7 4 2 3 4" xfId="20081" xr:uid="{B1664097-0643-4EAB-92BB-8CF8B844E1A8}"/>
    <cellStyle name="Normal 7 3 2 7 4 2 4" xfId="5025" xr:uid="{7A8730C0-F542-40B0-BC14-B5ED0FFCE8EA}"/>
    <cellStyle name="Normal 7 3 2 7 4 2 4 2" xfId="13633" xr:uid="{BB0ED3C1-F4B9-42CC-AD52-EEB3B3E5D8A6}"/>
    <cellStyle name="Normal 7 3 2 7 4 2 4 2 2" xfId="30817" xr:uid="{F113C0B1-1FF9-4F2A-9C21-B174E9C93284}"/>
    <cellStyle name="Normal 7 3 2 7 4 2 4 3" xfId="22209" xr:uid="{A5B31345-B0D7-4F00-BDDD-07C86D13BAB7}"/>
    <cellStyle name="Normal 7 3 2 7 4 2 5" xfId="9345" xr:uid="{BF7A9B65-4B44-4642-8FC5-3810EA7CDCF7}"/>
    <cellStyle name="Normal 7 3 2 7 4 2 5 2" xfId="26529" xr:uid="{99B01D1A-C1D5-45C8-BA99-BD16E01398C8}"/>
    <cellStyle name="Normal 7 3 2 7 4 2 6" xfId="17921" xr:uid="{B9DECB60-0E0E-4DAB-82CF-455C66E8CAA6}"/>
    <cellStyle name="Normal 7 3 2 7 4 3" xfId="1261" xr:uid="{4ABDC414-F480-4432-80E9-12D8DE5706E5}"/>
    <cellStyle name="Normal 7 3 2 7 4 3 2" xfId="3422" xr:uid="{2383D5F0-A586-4DB1-8A77-C82898FE82E0}"/>
    <cellStyle name="Normal 7 3 2 7 4 3 2 2" xfId="7710" xr:uid="{944DFF1A-DD87-48CB-8AF2-82367294181D}"/>
    <cellStyle name="Normal 7 3 2 7 4 3 2 2 2" xfId="16318" xr:uid="{98C04828-3C75-48B9-9F1E-ED5790EF5C4C}"/>
    <cellStyle name="Normal 7 3 2 7 4 3 2 2 2 2" xfId="33502" xr:uid="{03751AE9-D1F5-4D86-94A9-304705DC1595}"/>
    <cellStyle name="Normal 7 3 2 7 4 3 2 2 3" xfId="24894" xr:uid="{7804D49C-9318-4D05-A546-50B56605FF19}"/>
    <cellStyle name="Normal 7 3 2 7 4 3 2 3" xfId="12030" xr:uid="{06CAE6F0-C410-4050-8B95-01FEC78A9B2F}"/>
    <cellStyle name="Normal 7 3 2 7 4 3 2 3 2" xfId="29214" xr:uid="{FB345F57-972A-48ED-A7FE-86FB41CB4AE7}"/>
    <cellStyle name="Normal 7 3 2 7 4 3 2 4" xfId="20606" xr:uid="{DF49CA3E-22E7-42DC-B06D-A389B254F9E2}"/>
    <cellStyle name="Normal 7 3 2 7 4 3 3" xfId="5550" xr:uid="{42A73A62-2D64-478E-A27B-015D5EC3417D}"/>
    <cellStyle name="Normal 7 3 2 7 4 3 3 2" xfId="14158" xr:uid="{64937113-4B54-4FBC-B4BE-E2AE3F7D4C73}"/>
    <cellStyle name="Normal 7 3 2 7 4 3 3 2 2" xfId="31342" xr:uid="{D6BEF28B-06C5-48B9-BF7F-531FC5A29298}"/>
    <cellStyle name="Normal 7 3 2 7 4 3 3 3" xfId="22734" xr:uid="{BD58FD09-B0D1-46DE-8F9E-B2B23E710233}"/>
    <cellStyle name="Normal 7 3 2 7 4 3 4" xfId="9870" xr:uid="{DE5E5CF5-8A70-4260-A2BF-7521D7E4BC8B}"/>
    <cellStyle name="Normal 7 3 2 7 4 3 4 2" xfId="27054" xr:uid="{902CD39F-E993-4A5D-A640-6C6B95061E79}"/>
    <cellStyle name="Normal 7 3 2 7 4 3 5" xfId="18446" xr:uid="{A2E50A0D-C335-4DD5-B319-AE8906500A45}"/>
    <cellStyle name="Normal 7 3 2 7 4 4" xfId="2342" xr:uid="{7694DAC4-C25F-45D6-A967-0E4F9AD8D428}"/>
    <cellStyle name="Normal 7 3 2 7 4 4 2" xfId="6630" xr:uid="{7F32EE67-D775-4E6F-AE89-3D94F6F9677F}"/>
    <cellStyle name="Normal 7 3 2 7 4 4 2 2" xfId="15238" xr:uid="{0D657D64-0867-493A-9C33-FD0E0E87600C}"/>
    <cellStyle name="Normal 7 3 2 7 4 4 2 2 2" xfId="32422" xr:uid="{751795A6-3795-4BFF-9E99-B81A77EA36A0}"/>
    <cellStyle name="Normal 7 3 2 7 4 4 2 3" xfId="23814" xr:uid="{57862710-3224-4D56-BF42-24FCD3168A5E}"/>
    <cellStyle name="Normal 7 3 2 7 4 4 3" xfId="10950" xr:uid="{B36FAE62-F8CE-468A-A3A4-0650CFEC1447}"/>
    <cellStyle name="Normal 7 3 2 7 4 4 3 2" xfId="28134" xr:uid="{19FF4010-DBD4-400F-A76C-533D5ED45211}"/>
    <cellStyle name="Normal 7 3 2 7 4 4 4" xfId="19526" xr:uid="{CE382CCC-25C2-4732-9981-35533148AB22}"/>
    <cellStyle name="Normal 7 3 2 7 4 5" xfId="4500" xr:uid="{18FC1337-6776-4B9B-B272-B7D741150BC7}"/>
    <cellStyle name="Normal 7 3 2 7 4 5 2" xfId="13108" xr:uid="{AB242A9C-7F37-4B0A-B8E6-601CA8D3F4E0}"/>
    <cellStyle name="Normal 7 3 2 7 4 5 2 2" xfId="30292" xr:uid="{186B20D8-9F9C-49D6-842C-5EA10D5D8681}"/>
    <cellStyle name="Normal 7 3 2 7 4 5 3" xfId="21684" xr:uid="{187C4191-6995-477E-9768-697CA0710970}"/>
    <cellStyle name="Normal 7 3 2 7 4 6" xfId="8790" xr:uid="{7102488B-B4DF-4B70-99BD-A55C348840C7}"/>
    <cellStyle name="Normal 7 3 2 7 4 6 2" xfId="25974" xr:uid="{7169EA50-8E2C-4F35-BDA1-E6D1C585CB91}"/>
    <cellStyle name="Normal 7 3 2 7 4 7" xfId="17396" xr:uid="{82C551E8-C222-4291-B514-17138489D7B3}"/>
    <cellStyle name="Normal 7 3 2 7 5" xfId="319" xr:uid="{931C6A93-D551-4D1D-8515-82DCC3141F45}"/>
    <cellStyle name="Normal 7 3 2 7 5 2" xfId="876" xr:uid="{2FBC6997-1900-4062-8D38-057F583445DC}"/>
    <cellStyle name="Normal 7 3 2 7 5 2 2" xfId="1957" xr:uid="{07627E5D-C53C-4DFD-BBB2-CAB8E065516E}"/>
    <cellStyle name="Normal 7 3 2 7 5 2 2 2" xfId="4117" xr:uid="{EA9AA4D6-33DA-4425-8458-312EA16E8212}"/>
    <cellStyle name="Normal 7 3 2 7 5 2 2 2 2" xfId="8405" xr:uid="{C262555E-DA09-4919-B8AB-B8CE55811108}"/>
    <cellStyle name="Normal 7 3 2 7 5 2 2 2 2 2" xfId="17013" xr:uid="{48CCB0A8-860F-485C-BD5F-AE550BAB79A4}"/>
    <cellStyle name="Normal 7 3 2 7 5 2 2 2 2 2 2" xfId="34197" xr:uid="{75A8E29C-FBD8-4264-B0DE-7584DF2B9847}"/>
    <cellStyle name="Normal 7 3 2 7 5 2 2 2 2 3" xfId="25589" xr:uid="{063CF29F-CDB7-480C-A95C-03C56A94AABB}"/>
    <cellStyle name="Normal 7 3 2 7 5 2 2 2 3" xfId="12725" xr:uid="{DCAA04D3-FB06-49B5-8294-AAE1ADFE4B47}"/>
    <cellStyle name="Normal 7 3 2 7 5 2 2 2 3 2" xfId="29909" xr:uid="{E4774DAC-452F-4807-B9B8-25F2506DF98E}"/>
    <cellStyle name="Normal 7 3 2 7 5 2 2 2 4" xfId="21301" xr:uid="{44FB4107-3E4B-49C7-91D3-22ACC86E4597}"/>
    <cellStyle name="Normal 7 3 2 7 5 2 2 3" xfId="6245" xr:uid="{1AFE2731-5512-4E51-8796-B3C9205CDCD6}"/>
    <cellStyle name="Normal 7 3 2 7 5 2 2 3 2" xfId="14853" xr:uid="{95490735-1B4A-49DB-B6B6-499FEF0A3EFA}"/>
    <cellStyle name="Normal 7 3 2 7 5 2 2 3 2 2" xfId="32037" xr:uid="{42ABCC18-FAB9-40A2-88A9-8F4CEDE79EF9}"/>
    <cellStyle name="Normal 7 3 2 7 5 2 2 3 3" xfId="23429" xr:uid="{A6E1D92C-DDCD-45FE-A917-052E880D59CC}"/>
    <cellStyle name="Normal 7 3 2 7 5 2 2 4" xfId="10565" xr:uid="{5AEF9524-A9D3-4D09-AC91-0F73E0BA577E}"/>
    <cellStyle name="Normal 7 3 2 7 5 2 2 4 2" xfId="27749" xr:uid="{8989A682-333B-4C26-98B6-121686DA1AA5}"/>
    <cellStyle name="Normal 7 3 2 7 5 2 2 5" xfId="19141" xr:uid="{CCE6E674-CE5D-4483-8574-C1A2ABCB8891}"/>
    <cellStyle name="Normal 7 3 2 7 5 2 3" xfId="3037" xr:uid="{D28E192F-11BE-4A9D-9071-0BFE9270217D}"/>
    <cellStyle name="Normal 7 3 2 7 5 2 3 2" xfId="7325" xr:uid="{93AE3D0C-9C2F-42E4-B0C8-1CCEA43A836C}"/>
    <cellStyle name="Normal 7 3 2 7 5 2 3 2 2" xfId="15933" xr:uid="{BE06CDE3-19BB-45D6-B88B-59CB24F8E1BA}"/>
    <cellStyle name="Normal 7 3 2 7 5 2 3 2 2 2" xfId="33117" xr:uid="{610DC540-BEE9-44D8-95CE-DBF5FF2C277D}"/>
    <cellStyle name="Normal 7 3 2 7 5 2 3 2 3" xfId="24509" xr:uid="{34B84D3F-712A-42FB-9ED2-F46E7BE1AFAF}"/>
    <cellStyle name="Normal 7 3 2 7 5 2 3 3" xfId="11645" xr:uid="{F4564635-A3D5-4FC7-A093-EF56E3DCC51C}"/>
    <cellStyle name="Normal 7 3 2 7 5 2 3 3 2" xfId="28829" xr:uid="{53360823-26DA-462E-85A8-1EE9E554E571}"/>
    <cellStyle name="Normal 7 3 2 7 5 2 3 4" xfId="20221" xr:uid="{1DD82FA8-6AAD-4694-8FAF-8D2C5063638E}"/>
    <cellStyle name="Normal 7 3 2 7 5 2 4" xfId="5165" xr:uid="{FA19E3B1-7DBB-4243-B5FE-6561B5D70460}"/>
    <cellStyle name="Normal 7 3 2 7 5 2 4 2" xfId="13773" xr:uid="{27743D4E-381F-4C08-A38E-9DA4027797BE}"/>
    <cellStyle name="Normal 7 3 2 7 5 2 4 2 2" xfId="30957" xr:uid="{02AF2057-40AE-494F-96E4-67F68239A811}"/>
    <cellStyle name="Normal 7 3 2 7 5 2 4 3" xfId="22349" xr:uid="{7F4666B1-2F6B-4FD2-B558-80AD5765ECBE}"/>
    <cellStyle name="Normal 7 3 2 7 5 2 5" xfId="9485" xr:uid="{C35808F3-6AEB-4ED8-B3F9-29040FA3E52F}"/>
    <cellStyle name="Normal 7 3 2 7 5 2 5 2" xfId="26669" xr:uid="{CD516986-AE4A-4168-AFD7-8ED7645D2A59}"/>
    <cellStyle name="Normal 7 3 2 7 5 2 6" xfId="18061" xr:uid="{0A9345D2-7C1F-450F-A0C9-31A87263848C}"/>
    <cellStyle name="Normal 7 3 2 7 5 3" xfId="1401" xr:uid="{6F1CC121-D358-4DEB-A0EE-896FFBA49457}"/>
    <cellStyle name="Normal 7 3 2 7 5 3 2" xfId="3562" xr:uid="{E0A46387-2260-4515-82C7-F7C3A048EC15}"/>
    <cellStyle name="Normal 7 3 2 7 5 3 2 2" xfId="7850" xr:uid="{01A39BD5-B306-4D50-B2FB-06017DA48531}"/>
    <cellStyle name="Normal 7 3 2 7 5 3 2 2 2" xfId="16458" xr:uid="{1750DFBD-4DF6-41F4-A7E7-31E0FBF07213}"/>
    <cellStyle name="Normal 7 3 2 7 5 3 2 2 2 2" xfId="33642" xr:uid="{8D886516-29FB-4709-8AB6-1F66B5EB3FBF}"/>
    <cellStyle name="Normal 7 3 2 7 5 3 2 2 3" xfId="25034" xr:uid="{C68DE87E-7109-4394-8B94-D368CB6B6A67}"/>
    <cellStyle name="Normal 7 3 2 7 5 3 2 3" xfId="12170" xr:uid="{29F25EF5-7B3C-4860-A321-7BE634D69100}"/>
    <cellStyle name="Normal 7 3 2 7 5 3 2 3 2" xfId="29354" xr:uid="{FCA73FD8-FA85-4FFE-BDB3-D6AAE027B6B4}"/>
    <cellStyle name="Normal 7 3 2 7 5 3 2 4" xfId="20746" xr:uid="{6F4204D1-A55F-4AD1-AD37-541995C56EE5}"/>
    <cellStyle name="Normal 7 3 2 7 5 3 3" xfId="5690" xr:uid="{FA551D3F-A2E3-4392-9302-C0C1A133AC4E}"/>
    <cellStyle name="Normal 7 3 2 7 5 3 3 2" xfId="14298" xr:uid="{4BB1B8AD-D985-48D0-B3DB-9E9F902AFA41}"/>
    <cellStyle name="Normal 7 3 2 7 5 3 3 2 2" xfId="31482" xr:uid="{916E6AA3-5378-446D-BC9C-4D5C7CC698CA}"/>
    <cellStyle name="Normal 7 3 2 7 5 3 3 3" xfId="22874" xr:uid="{8429A354-A08B-45F7-A020-EBAAA9F49198}"/>
    <cellStyle name="Normal 7 3 2 7 5 3 4" xfId="10010" xr:uid="{5E1F28AF-4CF9-4E04-97CE-EAFAA84F37EF}"/>
    <cellStyle name="Normal 7 3 2 7 5 3 4 2" xfId="27194" xr:uid="{94A1E448-F7DC-4A06-86B9-6E5DEC010BCD}"/>
    <cellStyle name="Normal 7 3 2 7 5 3 5" xfId="18586" xr:uid="{8ED6FAF3-9DF2-44AD-8DB8-D9F091548230}"/>
    <cellStyle name="Normal 7 3 2 7 5 4" xfId="2482" xr:uid="{C3B4995E-6B22-49C7-8AF5-FA903A5C398E}"/>
    <cellStyle name="Normal 7 3 2 7 5 4 2" xfId="6770" xr:uid="{981835CB-A52C-40E4-A477-AD1F00190577}"/>
    <cellStyle name="Normal 7 3 2 7 5 4 2 2" xfId="15378" xr:uid="{A5DA4B7D-5B02-428F-8FB3-F6D47F2A6A17}"/>
    <cellStyle name="Normal 7 3 2 7 5 4 2 2 2" xfId="32562" xr:uid="{00D4C3DA-8F3F-46D7-99A1-F0FD07AAF726}"/>
    <cellStyle name="Normal 7 3 2 7 5 4 2 3" xfId="23954" xr:uid="{5C340669-0597-466C-A390-A67015C386C6}"/>
    <cellStyle name="Normal 7 3 2 7 5 4 3" xfId="11090" xr:uid="{645FB1E7-9007-49E9-B839-5811242A0DF7}"/>
    <cellStyle name="Normal 7 3 2 7 5 4 3 2" xfId="28274" xr:uid="{F1861B18-33DC-4372-959A-4FDE592D5076}"/>
    <cellStyle name="Normal 7 3 2 7 5 4 4" xfId="19666" xr:uid="{9CF3448E-BA7F-4D0A-A66D-B735117EA239}"/>
    <cellStyle name="Normal 7 3 2 7 5 5" xfId="4640" xr:uid="{0293B0D1-0F7D-4E4B-B2EF-CE0F296EF1DC}"/>
    <cellStyle name="Normal 7 3 2 7 5 5 2" xfId="13248" xr:uid="{958D57B8-568A-40B7-B56C-2AFEFEB449A2}"/>
    <cellStyle name="Normal 7 3 2 7 5 5 2 2" xfId="30432" xr:uid="{4673D011-67CF-48A4-A4CA-8D88A96F05F1}"/>
    <cellStyle name="Normal 7 3 2 7 5 5 3" xfId="21824" xr:uid="{1D7870F7-2EF7-4AD8-8FE7-524A77888086}"/>
    <cellStyle name="Normal 7 3 2 7 5 6" xfId="8930" xr:uid="{004B1513-F063-46D4-A636-B0B161158134}"/>
    <cellStyle name="Normal 7 3 2 7 5 6 2" xfId="26114" xr:uid="{9EF85A3B-7300-4114-BEFE-967A61AEB864}"/>
    <cellStyle name="Normal 7 3 2 7 5 7" xfId="17536" xr:uid="{4BC10885-CF1F-4974-B3D3-7F7DDE504F6A}"/>
    <cellStyle name="Normal 7 3 2 7 6" xfId="352" xr:uid="{C660D61C-22D1-4770-9EAA-0B5B0DC3A40F}"/>
    <cellStyle name="Normal 7 3 2 7 6 2" xfId="909" xr:uid="{C2A5E8A3-4AA5-4D2C-9215-3B7F192AB413}"/>
    <cellStyle name="Normal 7 3 2 7 6 2 2" xfId="1990" xr:uid="{B6636AEB-488A-465D-957C-0CF67F24FFD2}"/>
    <cellStyle name="Normal 7 3 2 7 6 2 2 2" xfId="4150" xr:uid="{DD611C43-C5EF-4646-B742-0D161CD770BD}"/>
    <cellStyle name="Normal 7 3 2 7 6 2 2 2 2" xfId="8438" xr:uid="{057FDFAC-37A4-4993-B1AD-C40E0A66FD59}"/>
    <cellStyle name="Normal 7 3 2 7 6 2 2 2 2 2" xfId="17046" xr:uid="{660C2259-61F5-4A72-A924-FA5AD4AAF2EB}"/>
    <cellStyle name="Normal 7 3 2 7 6 2 2 2 2 2 2" xfId="34230" xr:uid="{264F9362-4265-42F1-AD08-2AD1682B075B}"/>
    <cellStyle name="Normal 7 3 2 7 6 2 2 2 2 3" xfId="25622" xr:uid="{4B63301E-5274-4B5B-A3C6-D0FE2D1C1E2B}"/>
    <cellStyle name="Normal 7 3 2 7 6 2 2 2 3" xfId="12758" xr:uid="{E565DB35-458D-449A-AA80-611654C89830}"/>
    <cellStyle name="Normal 7 3 2 7 6 2 2 2 3 2" xfId="29942" xr:uid="{0B25ADF8-8561-4C1A-B629-7C569F8F20EC}"/>
    <cellStyle name="Normal 7 3 2 7 6 2 2 2 4" xfId="21334" xr:uid="{69CBDB08-95A0-4CDE-A041-858E3EC9EB49}"/>
    <cellStyle name="Normal 7 3 2 7 6 2 2 3" xfId="6278" xr:uid="{D9E72D3F-B39E-4CAE-B3D1-FD92735202DD}"/>
    <cellStyle name="Normal 7 3 2 7 6 2 2 3 2" xfId="14886" xr:uid="{F442E46C-C8B4-466C-BD66-2F5F6111E837}"/>
    <cellStyle name="Normal 7 3 2 7 6 2 2 3 2 2" xfId="32070" xr:uid="{3AFAAA82-6E4D-42F7-BE1A-5FD77A693722}"/>
    <cellStyle name="Normal 7 3 2 7 6 2 2 3 3" xfId="23462" xr:uid="{6F3B32A4-8380-404C-ABA6-135332255AC1}"/>
    <cellStyle name="Normal 7 3 2 7 6 2 2 4" xfId="10598" xr:uid="{8789CA3D-09D1-49DB-9847-2077029AECB6}"/>
    <cellStyle name="Normal 7 3 2 7 6 2 2 4 2" xfId="27782" xr:uid="{07124C72-333E-4CB5-B603-30E9553F6256}"/>
    <cellStyle name="Normal 7 3 2 7 6 2 2 5" xfId="19174" xr:uid="{5C17D83F-62F7-48FE-A022-16753EA03ACE}"/>
    <cellStyle name="Normal 7 3 2 7 6 2 3" xfId="3070" xr:uid="{63368879-CCB2-4109-B761-E8AE355738D0}"/>
    <cellStyle name="Normal 7 3 2 7 6 2 3 2" xfId="7358" xr:uid="{76F787B9-7E37-4B5E-8A36-CB114F438854}"/>
    <cellStyle name="Normal 7 3 2 7 6 2 3 2 2" xfId="15966" xr:uid="{38A673DA-62BE-4832-9513-A29A7534A519}"/>
    <cellStyle name="Normal 7 3 2 7 6 2 3 2 2 2" xfId="33150" xr:uid="{F9E230DD-A552-470D-9512-E480BD09633C}"/>
    <cellStyle name="Normal 7 3 2 7 6 2 3 2 3" xfId="24542" xr:uid="{D05F2482-0F19-455B-B6EF-62748097686A}"/>
    <cellStyle name="Normal 7 3 2 7 6 2 3 3" xfId="11678" xr:uid="{2697D2CD-CCD4-4DF8-9A63-F4040B1BA9BA}"/>
    <cellStyle name="Normal 7 3 2 7 6 2 3 3 2" xfId="28862" xr:uid="{BB39CC5F-DFB3-4E0B-A2E1-A0065164B577}"/>
    <cellStyle name="Normal 7 3 2 7 6 2 3 4" xfId="20254" xr:uid="{4869F4FA-7A22-4A86-B736-E30DF9BDA339}"/>
    <cellStyle name="Normal 7 3 2 7 6 2 4" xfId="5198" xr:uid="{2F09DD22-FA26-4BAE-8508-F919CE649C51}"/>
    <cellStyle name="Normal 7 3 2 7 6 2 4 2" xfId="13806" xr:uid="{09F23DC1-3283-4D80-BB64-DB607F258574}"/>
    <cellStyle name="Normal 7 3 2 7 6 2 4 2 2" xfId="30990" xr:uid="{28037D69-EA2C-4139-881B-1E9346AB3B77}"/>
    <cellStyle name="Normal 7 3 2 7 6 2 4 3" xfId="22382" xr:uid="{749128E7-DBD8-434D-A45D-9781C819D85D}"/>
    <cellStyle name="Normal 7 3 2 7 6 2 5" xfId="9518" xr:uid="{1679DF06-F3A2-4AE2-8AED-73BD04F0C699}"/>
    <cellStyle name="Normal 7 3 2 7 6 2 5 2" xfId="26702" xr:uid="{2E52DC63-8C3D-4765-A299-72EA5CA1AC43}"/>
    <cellStyle name="Normal 7 3 2 7 6 2 6" xfId="18094" xr:uid="{56B236E9-64CB-4845-86E0-641B4D5A6BCC}"/>
    <cellStyle name="Normal 7 3 2 7 6 3" xfId="1434" xr:uid="{3E0D8C40-EBB8-49DD-8C89-C20852E9F51B}"/>
    <cellStyle name="Normal 7 3 2 7 6 3 2" xfId="3595" xr:uid="{964A2704-A807-4FB9-AAF5-402863507824}"/>
    <cellStyle name="Normal 7 3 2 7 6 3 2 2" xfId="7883" xr:uid="{7E6DB6D2-56E4-4771-8E2F-3BE7AFBC2F4D}"/>
    <cellStyle name="Normal 7 3 2 7 6 3 2 2 2" xfId="16491" xr:uid="{4AA396CC-CDE4-49A1-9649-60EE7AA33D89}"/>
    <cellStyle name="Normal 7 3 2 7 6 3 2 2 2 2" xfId="33675" xr:uid="{3CD27E75-B7DE-4BC4-B9B8-F2F1B5FCDDC9}"/>
    <cellStyle name="Normal 7 3 2 7 6 3 2 2 3" xfId="25067" xr:uid="{6C2CC08B-E254-4637-93A6-B0E2C009EF17}"/>
    <cellStyle name="Normal 7 3 2 7 6 3 2 3" xfId="12203" xr:uid="{8B8304BF-F862-4C5F-B943-C5A469D9FCBD}"/>
    <cellStyle name="Normal 7 3 2 7 6 3 2 3 2" xfId="29387" xr:uid="{9C26180A-03F4-44C3-92A7-6E8E679AAC95}"/>
    <cellStyle name="Normal 7 3 2 7 6 3 2 4" xfId="20779" xr:uid="{531D12D8-0A2E-4473-B14E-13FD58E02ED5}"/>
    <cellStyle name="Normal 7 3 2 7 6 3 3" xfId="5723" xr:uid="{476D820B-BE8B-41D8-AB02-D14A807FD9F1}"/>
    <cellStyle name="Normal 7 3 2 7 6 3 3 2" xfId="14331" xr:uid="{46F5D15C-5038-43C9-856D-D491FE54D33D}"/>
    <cellStyle name="Normal 7 3 2 7 6 3 3 2 2" xfId="31515" xr:uid="{E6B20747-E76D-4C0E-AAF2-F3D524E33804}"/>
    <cellStyle name="Normal 7 3 2 7 6 3 3 3" xfId="22907" xr:uid="{81413C27-4963-4E4F-8684-D0BBFE23633B}"/>
    <cellStyle name="Normal 7 3 2 7 6 3 4" xfId="10043" xr:uid="{3E47AA45-12F9-4392-9650-42751ABD6C89}"/>
    <cellStyle name="Normal 7 3 2 7 6 3 4 2" xfId="27227" xr:uid="{D0B7FD04-5146-4A40-B301-6D0E15D72155}"/>
    <cellStyle name="Normal 7 3 2 7 6 3 5" xfId="18619" xr:uid="{8E396973-1465-4933-8054-C74470D6511A}"/>
    <cellStyle name="Normal 7 3 2 7 6 4" xfId="2515" xr:uid="{4AB7F2D0-837A-45BD-AF97-0C3E39B87292}"/>
    <cellStyle name="Normal 7 3 2 7 6 4 2" xfId="6803" xr:uid="{5C1D0A72-3B98-433E-8D74-758725F5E22D}"/>
    <cellStyle name="Normal 7 3 2 7 6 4 2 2" xfId="15411" xr:uid="{BCE52788-87D8-4460-8D15-550F8566FAD4}"/>
    <cellStyle name="Normal 7 3 2 7 6 4 2 2 2" xfId="32595" xr:uid="{BD6DE531-79BC-484A-BF13-3CD48FCA84EE}"/>
    <cellStyle name="Normal 7 3 2 7 6 4 2 3" xfId="23987" xr:uid="{F93D73C1-67C4-43B6-A349-3487C31E2770}"/>
    <cellStyle name="Normal 7 3 2 7 6 4 3" xfId="11123" xr:uid="{FA6B4D38-5F1E-4088-ACCE-5F74C99ED247}"/>
    <cellStyle name="Normal 7 3 2 7 6 4 3 2" xfId="28307" xr:uid="{57B7D217-B4F3-49EC-BF22-139E7221A936}"/>
    <cellStyle name="Normal 7 3 2 7 6 4 4" xfId="19699" xr:uid="{712FFB74-4A33-455C-9DE4-7D39AB239E88}"/>
    <cellStyle name="Normal 7 3 2 7 6 5" xfId="4673" xr:uid="{4CAD9FB6-9E0C-4A88-9939-19C327C5BA5B}"/>
    <cellStyle name="Normal 7 3 2 7 6 5 2" xfId="13281" xr:uid="{90D3E659-1FDE-4BD1-9C8C-3CE4019A4788}"/>
    <cellStyle name="Normal 7 3 2 7 6 5 2 2" xfId="30465" xr:uid="{5D2FE7A7-6D84-48AE-8858-DE62B9EFB67B}"/>
    <cellStyle name="Normal 7 3 2 7 6 5 3" xfId="21857" xr:uid="{031828F6-056E-4CC4-88A8-C20A22967DEF}"/>
    <cellStyle name="Normal 7 3 2 7 6 6" xfId="8963" xr:uid="{9C67D45C-E9BF-40B1-A537-8CF809D6BD8D}"/>
    <cellStyle name="Normal 7 3 2 7 6 6 2" xfId="26147" xr:uid="{B7B9E5F6-5A80-4207-A3C7-E2244A14AA14}"/>
    <cellStyle name="Normal 7 3 2 7 6 7" xfId="17569" xr:uid="{D742F6E6-C475-4F02-8F17-2CA68F34AB13}"/>
    <cellStyle name="Normal 7 3 2 7 7" xfId="390" xr:uid="{81901EA4-66CD-47E8-95EB-49A3AA17FBAB}"/>
    <cellStyle name="Normal 7 3 2 7 7 2" xfId="946" xr:uid="{E8672FC3-1014-44F2-B8B9-2013252A2AD4}"/>
    <cellStyle name="Normal 7 3 2 7 7 2 2" xfId="2027" xr:uid="{33146129-97E8-486F-80D1-C32D75D8A26E}"/>
    <cellStyle name="Normal 7 3 2 7 7 2 2 2" xfId="4187" xr:uid="{E8F581EB-7405-4A98-8AB0-2DB2BD42C91B}"/>
    <cellStyle name="Normal 7 3 2 7 7 2 2 2 2" xfId="8475" xr:uid="{A07EFD22-7EFA-430B-8C09-FA5E4AEE47CF}"/>
    <cellStyle name="Normal 7 3 2 7 7 2 2 2 2 2" xfId="17083" xr:uid="{E8DB519F-2C64-48C5-8DAB-08248C7AF211}"/>
    <cellStyle name="Normal 7 3 2 7 7 2 2 2 2 2 2" xfId="34267" xr:uid="{ECAA60E4-A789-4F46-B1D0-E4D70571977B}"/>
    <cellStyle name="Normal 7 3 2 7 7 2 2 2 2 3" xfId="25659" xr:uid="{3DEED826-D5B8-492C-8573-1C6BAC3C955F}"/>
    <cellStyle name="Normal 7 3 2 7 7 2 2 2 3" xfId="12795" xr:uid="{BC93326B-5838-45A9-912B-0D8ABE080FC8}"/>
    <cellStyle name="Normal 7 3 2 7 7 2 2 2 3 2" xfId="29979" xr:uid="{2D108960-6BD0-4C5D-9529-FA6F38594228}"/>
    <cellStyle name="Normal 7 3 2 7 7 2 2 2 4" xfId="21371" xr:uid="{E67AB982-5FB3-469A-9D70-53DBE132DE58}"/>
    <cellStyle name="Normal 7 3 2 7 7 2 2 3" xfId="6315" xr:uid="{DC49E55D-13B7-42B3-88E4-1004FC881039}"/>
    <cellStyle name="Normal 7 3 2 7 7 2 2 3 2" xfId="14923" xr:uid="{5EA32FA0-C65D-40E1-A69F-E96E79E933D5}"/>
    <cellStyle name="Normal 7 3 2 7 7 2 2 3 2 2" xfId="32107" xr:uid="{46D90801-AF2D-4707-8EBB-11FDDA75B69F}"/>
    <cellStyle name="Normal 7 3 2 7 7 2 2 3 3" xfId="23499" xr:uid="{349AAA09-1593-4DF3-9579-9A4F245FEC7A}"/>
    <cellStyle name="Normal 7 3 2 7 7 2 2 4" xfId="10635" xr:uid="{5A1535BF-4051-4680-890F-D78787A001DE}"/>
    <cellStyle name="Normal 7 3 2 7 7 2 2 4 2" xfId="27819" xr:uid="{9FF3B433-845B-44C4-B651-B724B21BD790}"/>
    <cellStyle name="Normal 7 3 2 7 7 2 2 5" xfId="19211" xr:uid="{7DB1F9A5-9BBF-4DF9-A06F-2F7E49D6B6FA}"/>
    <cellStyle name="Normal 7 3 2 7 7 2 3" xfId="3107" xr:uid="{4461CAD9-74DC-4680-B2AE-46182B8D739D}"/>
    <cellStyle name="Normal 7 3 2 7 7 2 3 2" xfId="7395" xr:uid="{9201F592-1481-464E-BE02-F223BD3C415C}"/>
    <cellStyle name="Normal 7 3 2 7 7 2 3 2 2" xfId="16003" xr:uid="{BA68B86C-C28C-4FDE-8528-1F4573C0B15E}"/>
    <cellStyle name="Normal 7 3 2 7 7 2 3 2 2 2" xfId="33187" xr:uid="{65150FF9-5550-4A02-B89A-C726807DEEEF}"/>
    <cellStyle name="Normal 7 3 2 7 7 2 3 2 3" xfId="24579" xr:uid="{FE6D1A44-4AA2-493A-8783-04EC665491F4}"/>
    <cellStyle name="Normal 7 3 2 7 7 2 3 3" xfId="11715" xr:uid="{44F5F69C-92F0-4B38-A024-0F98ADFD2378}"/>
    <cellStyle name="Normal 7 3 2 7 7 2 3 3 2" xfId="28899" xr:uid="{F4C09DEB-A686-442C-B6A8-77DD89497681}"/>
    <cellStyle name="Normal 7 3 2 7 7 2 3 4" xfId="20291" xr:uid="{47D20AFF-5E5A-48B3-9744-621530E6FBBB}"/>
    <cellStyle name="Normal 7 3 2 7 7 2 4" xfId="5235" xr:uid="{7CD5E38D-C8C0-4EFE-923F-4B1FD4AAEA36}"/>
    <cellStyle name="Normal 7 3 2 7 7 2 4 2" xfId="13843" xr:uid="{05C72BDC-3796-46FE-8380-05E5A966A7E3}"/>
    <cellStyle name="Normal 7 3 2 7 7 2 4 2 2" xfId="31027" xr:uid="{767A6129-7ACC-470E-9FBC-4016A114365F}"/>
    <cellStyle name="Normal 7 3 2 7 7 2 4 3" xfId="22419" xr:uid="{E8516A3F-0DA3-4409-BE86-30E86EE39245}"/>
    <cellStyle name="Normal 7 3 2 7 7 2 5" xfId="9555" xr:uid="{EA0B445D-3B91-4B15-97C6-93ACFBB03495}"/>
    <cellStyle name="Normal 7 3 2 7 7 2 5 2" xfId="26739" xr:uid="{56C8B7C4-A355-4C5E-B39D-8D951F7AB09A}"/>
    <cellStyle name="Normal 7 3 2 7 7 2 6" xfId="18131" xr:uid="{5F6FBFA0-D9AF-4294-9D9E-2010F8D472CD}"/>
    <cellStyle name="Normal 7 3 2 7 7 3" xfId="1471" xr:uid="{9026A728-42ED-46A5-978A-F57C6D952FE8}"/>
    <cellStyle name="Normal 7 3 2 7 7 3 2" xfId="3632" xr:uid="{B05E0F71-AA1F-40A3-BBF5-89D6285271F2}"/>
    <cellStyle name="Normal 7 3 2 7 7 3 2 2" xfId="7920" xr:uid="{5FE5D212-B650-4237-A008-C73837EE9FC9}"/>
    <cellStyle name="Normal 7 3 2 7 7 3 2 2 2" xfId="16528" xr:uid="{69D8604D-F551-45EA-B684-80649A96C5A8}"/>
    <cellStyle name="Normal 7 3 2 7 7 3 2 2 2 2" xfId="33712" xr:uid="{1C8E6E35-FE8F-40F6-9465-4F7981D43560}"/>
    <cellStyle name="Normal 7 3 2 7 7 3 2 2 3" xfId="25104" xr:uid="{C52EFA97-FB41-4450-8B5F-83262F80AAC0}"/>
    <cellStyle name="Normal 7 3 2 7 7 3 2 3" xfId="12240" xr:uid="{F9FE4376-0DFC-46C2-B800-C85DC468875B}"/>
    <cellStyle name="Normal 7 3 2 7 7 3 2 3 2" xfId="29424" xr:uid="{7257E073-F3D4-42D8-A1D9-5E5B3E43C98D}"/>
    <cellStyle name="Normal 7 3 2 7 7 3 2 4" xfId="20816" xr:uid="{5DB568AC-9ADF-4585-980A-473215C06034}"/>
    <cellStyle name="Normal 7 3 2 7 7 3 3" xfId="5760" xr:uid="{2B847684-46A1-4926-AC30-F9903B082D2C}"/>
    <cellStyle name="Normal 7 3 2 7 7 3 3 2" xfId="14368" xr:uid="{B3699CF7-4604-4C3F-8F37-BAC8C8E57219}"/>
    <cellStyle name="Normal 7 3 2 7 7 3 3 2 2" xfId="31552" xr:uid="{4FB5EF87-2586-487F-B4FC-524FC7A10C38}"/>
    <cellStyle name="Normal 7 3 2 7 7 3 3 3" xfId="22944" xr:uid="{D26CFBBC-4EDF-4AB7-8352-6A28DCBCB01F}"/>
    <cellStyle name="Normal 7 3 2 7 7 3 4" xfId="10080" xr:uid="{6C7EA673-E184-4BD6-A7BA-0FE9F72E5389}"/>
    <cellStyle name="Normal 7 3 2 7 7 3 4 2" xfId="27264" xr:uid="{BC87EF34-FF7C-4254-BA1F-3ED2DB664FB5}"/>
    <cellStyle name="Normal 7 3 2 7 7 3 5" xfId="18656" xr:uid="{497D7D57-79D2-4F5D-A87C-D8481DF59BBB}"/>
    <cellStyle name="Normal 7 3 2 7 7 4" xfId="2552" xr:uid="{300ADCCB-9005-4659-A164-9D520333D373}"/>
    <cellStyle name="Normal 7 3 2 7 7 4 2" xfId="6840" xr:uid="{0B6FC7EE-C353-4FBD-B1EC-A73D927A31B1}"/>
    <cellStyle name="Normal 7 3 2 7 7 4 2 2" xfId="15448" xr:uid="{6D3C3439-9535-49ED-A40B-DE0287BAC724}"/>
    <cellStyle name="Normal 7 3 2 7 7 4 2 2 2" xfId="32632" xr:uid="{5425DE33-4A3F-40F9-A483-0D0EC8066E71}"/>
    <cellStyle name="Normal 7 3 2 7 7 4 2 3" xfId="24024" xr:uid="{57260B94-E15C-4E90-AE63-B060C09F7E4B}"/>
    <cellStyle name="Normal 7 3 2 7 7 4 3" xfId="11160" xr:uid="{A03FBC54-6E2D-4998-A2BF-4CBDF2646BAD}"/>
    <cellStyle name="Normal 7 3 2 7 7 4 3 2" xfId="28344" xr:uid="{535CC1B4-B606-41FD-B491-6EC974DC8491}"/>
    <cellStyle name="Normal 7 3 2 7 7 4 4" xfId="19736" xr:uid="{53020EE9-4E5C-47D0-821D-9F8465405647}"/>
    <cellStyle name="Normal 7 3 2 7 7 5" xfId="4710" xr:uid="{A44B93FC-BCF8-4112-A2FA-299E0F951E76}"/>
    <cellStyle name="Normal 7 3 2 7 7 5 2" xfId="13318" xr:uid="{3AF6305E-3350-487B-88A5-B965B9E14AF2}"/>
    <cellStyle name="Normal 7 3 2 7 7 5 2 2" xfId="30502" xr:uid="{550B84F3-522C-4634-A45A-6B235D28B942}"/>
    <cellStyle name="Normal 7 3 2 7 7 5 3" xfId="21894" xr:uid="{EBDAAB18-373C-428D-8BD6-42DDCCA7D583}"/>
    <cellStyle name="Normal 7 3 2 7 7 6" xfId="9000" xr:uid="{A134A968-3188-49CC-9DBC-CB9E3FAE4BBC}"/>
    <cellStyle name="Normal 7 3 2 7 7 6 2" xfId="26184" xr:uid="{89065E23-890C-4D4C-9391-5AA1DCEC6169}"/>
    <cellStyle name="Normal 7 3 2 7 7 7" xfId="17606" xr:uid="{8F21F98A-7BCE-49D3-9A1F-BBC30972393D}"/>
    <cellStyle name="Normal 7 3 2 7 8" xfId="530" xr:uid="{63528B42-3328-443E-A330-74589C93ADE2}"/>
    <cellStyle name="Normal 7 3 2 7 8 2" xfId="1086" xr:uid="{22C07936-0B8E-47E5-8E30-328877291AED}"/>
    <cellStyle name="Normal 7 3 2 7 8 2 2" xfId="2167" xr:uid="{F4A18C59-68C4-4B91-9774-0BF9272B9790}"/>
    <cellStyle name="Normal 7 3 2 7 8 2 2 2" xfId="4327" xr:uid="{7380A508-E890-41A4-A267-6867FB3BE88B}"/>
    <cellStyle name="Normal 7 3 2 7 8 2 2 2 2" xfId="8615" xr:uid="{9CC47114-0620-400C-A4B9-7FA267AB1632}"/>
    <cellStyle name="Normal 7 3 2 7 8 2 2 2 2 2" xfId="17223" xr:uid="{7778AC54-BF27-4511-82E0-2144B7EBA6AF}"/>
    <cellStyle name="Normal 7 3 2 7 8 2 2 2 2 2 2" xfId="34407" xr:uid="{F65384EB-CDAA-42B8-B3A4-DD078D22BF15}"/>
    <cellStyle name="Normal 7 3 2 7 8 2 2 2 2 3" xfId="25799" xr:uid="{CA746A20-DE9A-481D-BBAA-8E694A1AE96A}"/>
    <cellStyle name="Normal 7 3 2 7 8 2 2 2 3" xfId="12935" xr:uid="{C35115E8-9300-4E19-B49A-1866D5B3E80F}"/>
    <cellStyle name="Normal 7 3 2 7 8 2 2 2 3 2" xfId="30119" xr:uid="{07BD02FE-32A2-441A-BEAD-D48555EEEF69}"/>
    <cellStyle name="Normal 7 3 2 7 8 2 2 2 4" xfId="21511" xr:uid="{0BD70928-E9CD-4344-8DE0-8FD7461FD9B7}"/>
    <cellStyle name="Normal 7 3 2 7 8 2 2 3" xfId="6455" xr:uid="{7938E368-FE68-43A2-B5BC-CC3FA1E1DF86}"/>
    <cellStyle name="Normal 7 3 2 7 8 2 2 3 2" xfId="15063" xr:uid="{374E994E-96C5-43E3-8FC6-9D17D2F12943}"/>
    <cellStyle name="Normal 7 3 2 7 8 2 2 3 2 2" xfId="32247" xr:uid="{42188CF0-A226-4580-B0FF-7990C6B53727}"/>
    <cellStyle name="Normal 7 3 2 7 8 2 2 3 3" xfId="23639" xr:uid="{D3132BCC-3880-4276-9F80-8B8E07B6CAFC}"/>
    <cellStyle name="Normal 7 3 2 7 8 2 2 4" xfId="10775" xr:uid="{2E26B14A-D2C5-4590-9B64-15F34842BAD4}"/>
    <cellStyle name="Normal 7 3 2 7 8 2 2 4 2" xfId="27959" xr:uid="{D850418F-07C7-48BC-97C5-1241AECFCB45}"/>
    <cellStyle name="Normal 7 3 2 7 8 2 2 5" xfId="19351" xr:uid="{BF1FC57A-72AA-415D-9063-5DF47A266109}"/>
    <cellStyle name="Normal 7 3 2 7 8 2 3" xfId="3247" xr:uid="{37E5EAE1-C98D-4072-8098-D4862CA9A889}"/>
    <cellStyle name="Normal 7 3 2 7 8 2 3 2" xfId="7535" xr:uid="{60E820DC-E76C-471F-AD54-9A39B2A0B6A4}"/>
    <cellStyle name="Normal 7 3 2 7 8 2 3 2 2" xfId="16143" xr:uid="{81B52734-CCE3-4FFE-BED8-438FF8567E15}"/>
    <cellStyle name="Normal 7 3 2 7 8 2 3 2 2 2" xfId="33327" xr:uid="{BE17DC31-55CA-41D1-B14F-B93428DA7F08}"/>
    <cellStyle name="Normal 7 3 2 7 8 2 3 2 3" xfId="24719" xr:uid="{ED926762-1E27-49E1-A864-C398C4828116}"/>
    <cellStyle name="Normal 7 3 2 7 8 2 3 3" xfId="11855" xr:uid="{B416D975-D082-4088-A7AB-31A10123A28F}"/>
    <cellStyle name="Normal 7 3 2 7 8 2 3 3 2" xfId="29039" xr:uid="{7B24FD1E-AD63-4206-A73E-08155C6A46B8}"/>
    <cellStyle name="Normal 7 3 2 7 8 2 3 4" xfId="20431" xr:uid="{BC54DDB0-150C-4EDC-97E3-053DCFF815CC}"/>
    <cellStyle name="Normal 7 3 2 7 8 2 4" xfId="5375" xr:uid="{0E5B64BC-15DB-445B-9FD0-EC70889ADC02}"/>
    <cellStyle name="Normal 7 3 2 7 8 2 4 2" xfId="13983" xr:uid="{02FBD51A-18AE-41BB-8048-2B8316E46830}"/>
    <cellStyle name="Normal 7 3 2 7 8 2 4 2 2" xfId="31167" xr:uid="{AFE98145-B078-4A0E-9F88-D23CD872FC07}"/>
    <cellStyle name="Normal 7 3 2 7 8 2 4 3" xfId="22559" xr:uid="{82434996-83E3-44A1-B1FF-81B30AA6C6CD}"/>
    <cellStyle name="Normal 7 3 2 7 8 2 5" xfId="9695" xr:uid="{CFC85FB1-EE98-447F-9D58-F2D0ED437206}"/>
    <cellStyle name="Normal 7 3 2 7 8 2 5 2" xfId="26879" xr:uid="{452AD865-D699-4328-8155-AB24308B380B}"/>
    <cellStyle name="Normal 7 3 2 7 8 2 6" xfId="18271" xr:uid="{50F75F85-4F2C-43B2-AF1B-83DCDBCDC1E8}"/>
    <cellStyle name="Normal 7 3 2 7 8 3" xfId="1611" xr:uid="{FE9AD211-299B-4722-9E08-360D27FC9B9C}"/>
    <cellStyle name="Normal 7 3 2 7 8 3 2" xfId="3772" xr:uid="{83CBC80A-17EF-4309-B4EE-800AA0B75493}"/>
    <cellStyle name="Normal 7 3 2 7 8 3 2 2" xfId="8060" xr:uid="{BC42DC68-1C21-426E-80CC-CE80CA84A45E}"/>
    <cellStyle name="Normal 7 3 2 7 8 3 2 2 2" xfId="16668" xr:uid="{5EAC113F-9F5F-4E60-B954-C24965CAE658}"/>
    <cellStyle name="Normal 7 3 2 7 8 3 2 2 2 2" xfId="33852" xr:uid="{BAD0EF33-A07C-468C-A2E8-88DC5694DE32}"/>
    <cellStyle name="Normal 7 3 2 7 8 3 2 2 3" xfId="25244" xr:uid="{B4AB09F1-2D17-408A-A733-FCA18A7BD935}"/>
    <cellStyle name="Normal 7 3 2 7 8 3 2 3" xfId="12380" xr:uid="{26703D52-9DFC-496B-8992-747E1C639EEF}"/>
    <cellStyle name="Normal 7 3 2 7 8 3 2 3 2" xfId="29564" xr:uid="{AC0CECC1-B662-4ED5-844F-A9778F6876BA}"/>
    <cellStyle name="Normal 7 3 2 7 8 3 2 4" xfId="20956" xr:uid="{620787CB-4E56-443E-9977-F343E42F70E3}"/>
    <cellStyle name="Normal 7 3 2 7 8 3 3" xfId="5900" xr:uid="{4B15BC4C-D5F2-4F08-BF4B-A404A78E5E27}"/>
    <cellStyle name="Normal 7 3 2 7 8 3 3 2" xfId="14508" xr:uid="{9C570958-9087-4BE8-9A5E-82712C318E25}"/>
    <cellStyle name="Normal 7 3 2 7 8 3 3 2 2" xfId="31692" xr:uid="{F4F23F93-3420-4775-B03D-32EAE9190C54}"/>
    <cellStyle name="Normal 7 3 2 7 8 3 3 3" xfId="23084" xr:uid="{3ED1F22F-3424-45C3-9367-A85491E8BBEE}"/>
    <cellStyle name="Normal 7 3 2 7 8 3 4" xfId="10220" xr:uid="{742A6F59-9C76-49A9-BAE7-BFBC8FE6752A}"/>
    <cellStyle name="Normal 7 3 2 7 8 3 4 2" xfId="27404" xr:uid="{F823D748-8F2C-4C55-ADDC-61F877C61469}"/>
    <cellStyle name="Normal 7 3 2 7 8 3 5" xfId="18796" xr:uid="{F5F2FD74-78A8-4CFC-B4FF-6738332402FA}"/>
    <cellStyle name="Normal 7 3 2 7 8 4" xfId="2692" xr:uid="{843AB09F-22BD-47D3-AC9D-4211306C1C91}"/>
    <cellStyle name="Normal 7 3 2 7 8 4 2" xfId="6980" xr:uid="{AF259832-4E0B-4690-8496-554A60C4E9FF}"/>
    <cellStyle name="Normal 7 3 2 7 8 4 2 2" xfId="15588" xr:uid="{98D4EE32-0575-4CA8-840A-9FF81E36306C}"/>
    <cellStyle name="Normal 7 3 2 7 8 4 2 2 2" xfId="32772" xr:uid="{2326826A-7E07-4D0B-9B44-77DC5A4A7BB2}"/>
    <cellStyle name="Normal 7 3 2 7 8 4 2 3" xfId="24164" xr:uid="{EFE9ACF7-7077-4A6B-9DFD-F84BCD1F090B}"/>
    <cellStyle name="Normal 7 3 2 7 8 4 3" xfId="11300" xr:uid="{38F2622E-994D-44B7-849B-55A653CD14C3}"/>
    <cellStyle name="Normal 7 3 2 7 8 4 3 2" xfId="28484" xr:uid="{ECB79585-E2B7-45FE-84C9-FB5E869CBA35}"/>
    <cellStyle name="Normal 7 3 2 7 8 4 4" xfId="19876" xr:uid="{4CBEED48-D68D-4788-BCB0-1F8B9503D80A}"/>
    <cellStyle name="Normal 7 3 2 7 8 5" xfId="4850" xr:uid="{C6875052-8572-4394-AE88-D68043431CAD}"/>
    <cellStyle name="Normal 7 3 2 7 8 5 2" xfId="13458" xr:uid="{F065FBCB-C9AA-4E93-9DAD-258D6595AD90}"/>
    <cellStyle name="Normal 7 3 2 7 8 5 2 2" xfId="30642" xr:uid="{926E5BC7-C7FB-4B89-9DF9-8DCBFC7618C3}"/>
    <cellStyle name="Normal 7 3 2 7 8 5 3" xfId="22034" xr:uid="{DF6E4C52-80B4-49AD-B037-66CDBD52235A}"/>
    <cellStyle name="Normal 7 3 2 7 8 6" xfId="9140" xr:uid="{54F1108C-C115-46E7-8D9E-8089BF425911}"/>
    <cellStyle name="Normal 7 3 2 7 8 6 2" xfId="26324" xr:uid="{DF26125E-77EE-4155-B056-8AB98BDCBC26}"/>
    <cellStyle name="Normal 7 3 2 7 8 7" xfId="17746" xr:uid="{9FE5CC8A-E2B1-4DDB-BA01-4E5A3EC68814}"/>
    <cellStyle name="Normal 7 3 2 7 9" xfId="596" xr:uid="{31C0D105-2A0A-4067-986F-C473EB532AB1}"/>
    <cellStyle name="Normal 7 3 2 7 9 2" xfId="1677" xr:uid="{147F2591-6A4B-4F55-AF4A-DB1747085F34}"/>
    <cellStyle name="Normal 7 3 2 7 9 2 2" xfId="3837" xr:uid="{1C1B50E1-D5D3-43D1-8A79-285015D297E9}"/>
    <cellStyle name="Normal 7 3 2 7 9 2 2 2" xfId="8125" xr:uid="{901E882C-6D2C-4A82-923D-571A94DC6854}"/>
    <cellStyle name="Normal 7 3 2 7 9 2 2 2 2" xfId="16733" xr:uid="{B6993414-0252-4B41-876F-E11301CB7C67}"/>
    <cellStyle name="Normal 7 3 2 7 9 2 2 2 2 2" xfId="33917" xr:uid="{6B6C2FBB-A0BE-4BE0-9283-17CBB71715EA}"/>
    <cellStyle name="Normal 7 3 2 7 9 2 2 2 3" xfId="25309" xr:uid="{37C59E62-B733-4FA4-B28F-346897C93C10}"/>
    <cellStyle name="Normal 7 3 2 7 9 2 2 3" xfId="12445" xr:uid="{5543C872-7DD1-4231-8E10-DEF61A2499D3}"/>
    <cellStyle name="Normal 7 3 2 7 9 2 2 3 2" xfId="29629" xr:uid="{9FE8C32E-61A2-4A1E-81F5-B65F459F6408}"/>
    <cellStyle name="Normal 7 3 2 7 9 2 2 4" xfId="21021" xr:uid="{7D707541-E7FD-41C9-B4F2-CC22EE4117DE}"/>
    <cellStyle name="Normal 7 3 2 7 9 2 3" xfId="5965" xr:uid="{E98A3F67-6DF3-48DA-9797-4D314319D237}"/>
    <cellStyle name="Normal 7 3 2 7 9 2 3 2" xfId="14573" xr:uid="{31FEE8FB-B215-42F6-9FB1-37176180236D}"/>
    <cellStyle name="Normal 7 3 2 7 9 2 3 2 2" xfId="31757" xr:uid="{5D2998FB-5FC6-49B0-A06F-6140D8024CCD}"/>
    <cellStyle name="Normal 7 3 2 7 9 2 3 3" xfId="23149" xr:uid="{75EC5C06-58A5-47DB-B956-97E1831D66B1}"/>
    <cellStyle name="Normal 7 3 2 7 9 2 4" xfId="10285" xr:uid="{433F2E4D-5D5A-425E-96A0-EB77F70A36E2}"/>
    <cellStyle name="Normal 7 3 2 7 9 2 4 2" xfId="27469" xr:uid="{AD60756E-DC19-4CA0-91E0-B08998F4A0C6}"/>
    <cellStyle name="Normal 7 3 2 7 9 2 5" xfId="18861" xr:uid="{9045FBED-5254-4B48-9A62-2E56EA42AA6A}"/>
    <cellStyle name="Normal 7 3 2 7 9 3" xfId="2757" xr:uid="{54CE5E20-FE0D-4599-AA45-AD6CDCFAEAE1}"/>
    <cellStyle name="Normal 7 3 2 7 9 3 2" xfId="7045" xr:uid="{149BA649-02D2-45EB-8DA1-6FE09832426A}"/>
    <cellStyle name="Normal 7 3 2 7 9 3 2 2" xfId="15653" xr:uid="{9E588437-CF66-49FF-9FD3-56E6C064EFAA}"/>
    <cellStyle name="Normal 7 3 2 7 9 3 2 2 2" xfId="32837" xr:uid="{8812FAED-F966-4CDB-999B-208A3CF4A0A7}"/>
    <cellStyle name="Normal 7 3 2 7 9 3 2 3" xfId="24229" xr:uid="{A341B777-9A1F-4EA9-BAC0-7605DB87CBA8}"/>
    <cellStyle name="Normal 7 3 2 7 9 3 3" xfId="11365" xr:uid="{9F88567E-A4BF-4797-804C-C46833565AEB}"/>
    <cellStyle name="Normal 7 3 2 7 9 3 3 2" xfId="28549" xr:uid="{BAE75D1B-005F-4FB7-ABAA-012C43D2B97E}"/>
    <cellStyle name="Normal 7 3 2 7 9 3 4" xfId="19941" xr:uid="{47563958-88F6-4AAA-ABB5-5187F6635A04}"/>
    <cellStyle name="Normal 7 3 2 7 9 4" xfId="4885" xr:uid="{B05B3B17-74B6-4D30-85BC-C2CB0D81D008}"/>
    <cellStyle name="Normal 7 3 2 7 9 4 2" xfId="13493" xr:uid="{DBE55AF1-D1E2-46C3-AC71-B4E5E62B43EC}"/>
    <cellStyle name="Normal 7 3 2 7 9 4 2 2" xfId="30677" xr:uid="{AB42430D-FD38-43E3-B5F8-1123ACCEE42C}"/>
    <cellStyle name="Normal 7 3 2 7 9 4 3" xfId="22069" xr:uid="{B1586CCE-537B-45E9-9FB4-559E940F70C3}"/>
    <cellStyle name="Normal 7 3 2 7 9 5" xfId="9205" xr:uid="{5B178284-B038-4C48-B6D3-11EE6326846C}"/>
    <cellStyle name="Normal 7 3 2 7 9 5 2" xfId="26389" xr:uid="{974B275E-6EE3-4701-8D0C-9097735FCE61}"/>
    <cellStyle name="Normal 7 3 2 7 9 6" xfId="17781" xr:uid="{1AAF3BF3-7A11-413B-AB86-DADA26DA9882}"/>
    <cellStyle name="Normal 7 3 2 8" xfId="331" xr:uid="{2D016BFB-341A-4DCA-8171-B008E9AE4EDF}"/>
    <cellStyle name="Normal 7 3 2 8 2" xfId="888" xr:uid="{94DF86E0-2876-4B8D-A91F-69839B20F6FD}"/>
    <cellStyle name="Normal 7 3 2 8 2 2" xfId="1969" xr:uid="{20900672-1BED-49A2-9857-C34B0639B064}"/>
    <cellStyle name="Normal 7 3 2 8 2 2 2" xfId="4129" xr:uid="{44A4FC9E-A143-49F7-8462-A88FA73A9E5E}"/>
    <cellStyle name="Normal 7 3 2 8 2 2 2 2" xfId="8417" xr:uid="{11FF2ECB-70EC-4E6E-88C9-26250A582552}"/>
    <cellStyle name="Normal 7 3 2 8 2 2 2 2 2" xfId="17025" xr:uid="{3339DF50-C1DF-420D-90EC-BD0F7EA3439F}"/>
    <cellStyle name="Normal 7 3 2 8 2 2 2 2 2 2" xfId="34209" xr:uid="{2BD9F347-E8BB-4E92-B460-8F6947F3201E}"/>
    <cellStyle name="Normal 7 3 2 8 2 2 2 2 3" xfId="25601" xr:uid="{4C3EF1F2-BF96-4C1E-8E4C-6B21F950C0A4}"/>
    <cellStyle name="Normal 7 3 2 8 2 2 2 3" xfId="12737" xr:uid="{3372AF88-420C-4848-82A5-26C2275D595E}"/>
    <cellStyle name="Normal 7 3 2 8 2 2 2 3 2" xfId="29921" xr:uid="{3D6EF133-25FA-4B98-99BE-B73F074C76FC}"/>
    <cellStyle name="Normal 7 3 2 8 2 2 2 4" xfId="21313" xr:uid="{EDDB9327-198F-4E03-9C2B-2C5E0647FC05}"/>
    <cellStyle name="Normal 7 3 2 8 2 2 3" xfId="6257" xr:uid="{5C0D0DD4-E0F4-4C95-BE79-25680605D0D5}"/>
    <cellStyle name="Normal 7 3 2 8 2 2 3 2" xfId="14865" xr:uid="{42B60E80-EA93-4547-A560-C0515EAEE6AC}"/>
    <cellStyle name="Normal 7 3 2 8 2 2 3 2 2" xfId="32049" xr:uid="{C3E94A49-F90D-4267-B317-A9A350135481}"/>
    <cellStyle name="Normal 7 3 2 8 2 2 3 3" xfId="23441" xr:uid="{68E56FEE-10C1-4259-AC39-9FEA6E0E866C}"/>
    <cellStyle name="Normal 7 3 2 8 2 2 4" xfId="10577" xr:uid="{05791CBC-5570-4B52-903A-9D7C3C41D68C}"/>
    <cellStyle name="Normal 7 3 2 8 2 2 4 2" xfId="27761" xr:uid="{0F573F93-2D21-4697-A03E-31065EA95B3C}"/>
    <cellStyle name="Normal 7 3 2 8 2 2 5" xfId="19153" xr:uid="{8985FC78-F115-4ADC-A3E2-E81033F14836}"/>
    <cellStyle name="Normal 7 3 2 8 2 3" xfId="3049" xr:uid="{3C795904-2FDB-4B74-A830-862A5E236AB8}"/>
    <cellStyle name="Normal 7 3 2 8 2 3 2" xfId="7337" xr:uid="{964308AF-A5F5-4CAA-A71D-0DFFAB18AB49}"/>
    <cellStyle name="Normal 7 3 2 8 2 3 2 2" xfId="15945" xr:uid="{6E4EAAEE-F6FE-4F5D-9C64-5D31653930E6}"/>
    <cellStyle name="Normal 7 3 2 8 2 3 2 2 2" xfId="33129" xr:uid="{E1EFA222-94FF-4073-A3F9-2F797D1E4159}"/>
    <cellStyle name="Normal 7 3 2 8 2 3 2 3" xfId="24521" xr:uid="{CDA5D63D-19AA-41A6-A557-9AD164365203}"/>
    <cellStyle name="Normal 7 3 2 8 2 3 3" xfId="11657" xr:uid="{C137FFCD-77E2-4F39-86C4-F77608A3CF91}"/>
    <cellStyle name="Normal 7 3 2 8 2 3 3 2" xfId="28841" xr:uid="{C917F52E-0DF0-4DD6-84AE-5A252B4639FF}"/>
    <cellStyle name="Normal 7 3 2 8 2 3 4" xfId="20233" xr:uid="{0794CA98-4B23-4408-BEC1-06F5B792029B}"/>
    <cellStyle name="Normal 7 3 2 8 2 4" xfId="5177" xr:uid="{EDABAE37-A8BF-4C90-8346-7895C11DD84B}"/>
    <cellStyle name="Normal 7 3 2 8 2 4 2" xfId="13785" xr:uid="{E8A90AA3-7CF1-4BF6-8F37-EFBE4BC2BBE5}"/>
    <cellStyle name="Normal 7 3 2 8 2 4 2 2" xfId="30969" xr:uid="{448D58C8-9C27-4614-B3CC-B0A564841F8B}"/>
    <cellStyle name="Normal 7 3 2 8 2 4 3" xfId="22361" xr:uid="{767BD90D-4055-4097-8603-A9B74C9EB6A1}"/>
    <cellStyle name="Normal 7 3 2 8 2 5" xfId="9497" xr:uid="{D86422A7-44AF-40E5-AE95-F438A0F5F277}"/>
    <cellStyle name="Normal 7 3 2 8 2 5 2" xfId="26681" xr:uid="{02182DF5-547D-402F-ACF4-AEB4E044A154}"/>
    <cellStyle name="Normal 7 3 2 8 2 6" xfId="18073" xr:uid="{C528F83F-5763-47DF-84FE-BAA8073B1B8D}"/>
    <cellStyle name="Normal 7 3 2 8 3" xfId="1413" xr:uid="{8E2E8B5B-DE84-4CEF-A714-A66139DE8701}"/>
    <cellStyle name="Normal 7 3 2 8 3 2" xfId="3574" xr:uid="{CDF0B5F2-F6E2-4526-840F-69207D7D3476}"/>
    <cellStyle name="Normal 7 3 2 8 3 2 2" xfId="7862" xr:uid="{7CCCEBEC-EB39-4FE1-A085-830DB82C7276}"/>
    <cellStyle name="Normal 7 3 2 8 3 2 2 2" xfId="16470" xr:uid="{C6EA8F7D-C5EB-46B8-AE6C-8D195BB979AF}"/>
    <cellStyle name="Normal 7 3 2 8 3 2 2 2 2" xfId="33654" xr:uid="{30D69FA6-5A97-49DC-B047-3DCDF2620AB6}"/>
    <cellStyle name="Normal 7 3 2 8 3 2 2 3" xfId="25046" xr:uid="{F1A641E3-66F2-4066-94AA-FFE332D4E6A2}"/>
    <cellStyle name="Normal 7 3 2 8 3 2 3" xfId="12182" xr:uid="{2F796B4B-8547-456F-9EF7-2560298BBD89}"/>
    <cellStyle name="Normal 7 3 2 8 3 2 3 2" xfId="29366" xr:uid="{8845C7B4-270D-4998-9517-6379EFD8659E}"/>
    <cellStyle name="Normal 7 3 2 8 3 2 4" xfId="20758" xr:uid="{49E7D4F9-462D-44DD-BECE-4182337FF314}"/>
    <cellStyle name="Normal 7 3 2 8 3 3" xfId="5702" xr:uid="{A9B7EDBF-FD2D-44A4-835F-D031E6DA6D73}"/>
    <cellStyle name="Normal 7 3 2 8 3 3 2" xfId="14310" xr:uid="{83EC94EA-5F57-48AC-BCAC-7347E317CCB0}"/>
    <cellStyle name="Normal 7 3 2 8 3 3 2 2" xfId="31494" xr:uid="{F4A81C0A-94BB-4638-9528-0184EA88B51F}"/>
    <cellStyle name="Normal 7 3 2 8 3 3 3" xfId="22886" xr:uid="{58C6B54E-39EF-4749-AD1D-F9A9562BF541}"/>
    <cellStyle name="Normal 7 3 2 8 3 4" xfId="10022" xr:uid="{5E95B266-FE31-4A19-93D3-583C5A4582AF}"/>
    <cellStyle name="Normal 7 3 2 8 3 4 2" xfId="27206" xr:uid="{B0837676-E193-4B04-AADB-D432326BFDB0}"/>
    <cellStyle name="Normal 7 3 2 8 3 5" xfId="18598" xr:uid="{C26C2718-8E0D-42E7-B702-9EE50BA89FAD}"/>
    <cellStyle name="Normal 7 3 2 8 4" xfId="2494" xr:uid="{B5A36F76-3E83-478A-B82A-ED35C880FB30}"/>
    <cellStyle name="Normal 7 3 2 8 4 2" xfId="6782" xr:uid="{9BB05D6A-60EE-402D-88C5-AB39BB266A83}"/>
    <cellStyle name="Normal 7 3 2 8 4 2 2" xfId="15390" xr:uid="{93019883-8D34-47F7-A90C-2F92C97240FA}"/>
    <cellStyle name="Normal 7 3 2 8 4 2 2 2" xfId="32574" xr:uid="{67B59414-E7E1-4AC9-9613-B5DF5DCDE992}"/>
    <cellStyle name="Normal 7 3 2 8 4 2 3" xfId="23966" xr:uid="{EDAB226C-968A-48FB-8BF7-147ECD6F1414}"/>
    <cellStyle name="Normal 7 3 2 8 4 3" xfId="11102" xr:uid="{5492F051-D713-4BCF-A81A-16733A8C08F7}"/>
    <cellStyle name="Normal 7 3 2 8 4 3 2" xfId="28286" xr:uid="{42BBC80C-DD46-4FF6-BF77-A8AB16D97F7D}"/>
    <cellStyle name="Normal 7 3 2 8 4 4" xfId="19678" xr:uid="{E5C45AC3-97C8-45B9-94EA-1A26033C0B7E}"/>
    <cellStyle name="Normal 7 3 2 8 5" xfId="4652" xr:uid="{4B19773F-6E52-4D3F-AB45-BA1DA8DFACBC}"/>
    <cellStyle name="Normal 7 3 2 8 5 2" xfId="13260" xr:uid="{3E37C273-FC31-437D-A73E-B71CC54E0D60}"/>
    <cellStyle name="Normal 7 3 2 8 5 2 2" xfId="30444" xr:uid="{7A284918-9B7C-409C-90FD-A60F9A39191B}"/>
    <cellStyle name="Normal 7 3 2 8 5 3" xfId="21836" xr:uid="{7BF8B570-A1DB-44CC-B76C-9F0A9B07875D}"/>
    <cellStyle name="Normal 7 3 2 8 6" xfId="8942" xr:uid="{87A5DE74-B250-4C07-B0A6-583199D9F4FA}"/>
    <cellStyle name="Normal 7 3 2 8 6 2" xfId="26126" xr:uid="{3A9EBF0A-D159-46C4-A436-F7CA58AF8AC1}"/>
    <cellStyle name="Normal 7 3 2 8 7" xfId="17548" xr:uid="{DDCECC55-3EEF-420B-9C8F-7131E3F5C579}"/>
    <cellStyle name="Normal 7 3 2 9" xfId="366" xr:uid="{12B5D370-1078-4C7A-8FD5-0AD24FEA96ED}"/>
    <cellStyle name="Normal 7 3 2 9 2" xfId="923" xr:uid="{8D23CCB0-C38C-4F73-8FBA-98ECBFCF68D2}"/>
    <cellStyle name="Normal 7 3 2 9 2 2" xfId="2004" xr:uid="{FCD43F2A-BF10-4CA5-8183-E03AB49C8A75}"/>
    <cellStyle name="Normal 7 3 2 9 2 2 2" xfId="4164" xr:uid="{9995AE4F-016B-4F58-99C8-8AA0777A10BA}"/>
    <cellStyle name="Normal 7 3 2 9 2 2 2 2" xfId="8452" xr:uid="{CD17960B-50CF-46DE-8D6E-DC27FA170AB3}"/>
    <cellStyle name="Normal 7 3 2 9 2 2 2 2 2" xfId="17060" xr:uid="{6D58F738-4BCC-4F69-BFF4-58B125F6149A}"/>
    <cellStyle name="Normal 7 3 2 9 2 2 2 2 2 2" xfId="34244" xr:uid="{D7219FA5-124F-4C58-B2E8-47D7CD9CB287}"/>
    <cellStyle name="Normal 7 3 2 9 2 2 2 2 3" xfId="25636" xr:uid="{24D12898-0ACA-40DB-800D-C9CC31ACDA9B}"/>
    <cellStyle name="Normal 7 3 2 9 2 2 2 3" xfId="12772" xr:uid="{4697A14E-1ED3-4777-97D3-698D59C5377B}"/>
    <cellStyle name="Normal 7 3 2 9 2 2 2 3 2" xfId="29956" xr:uid="{86E9B391-4231-484E-B091-A21A6AC152C8}"/>
    <cellStyle name="Normal 7 3 2 9 2 2 2 4" xfId="21348" xr:uid="{43E1FAE9-1567-47E2-9C05-D02AEE838016}"/>
    <cellStyle name="Normal 7 3 2 9 2 2 3" xfId="6292" xr:uid="{C75C9376-EF60-4442-A93F-9DB02483E1BD}"/>
    <cellStyle name="Normal 7 3 2 9 2 2 3 2" xfId="14900" xr:uid="{45E699EC-86CA-4872-B187-428115D906BE}"/>
    <cellStyle name="Normal 7 3 2 9 2 2 3 2 2" xfId="32084" xr:uid="{7C65D73A-0617-451F-B21D-2C277B7ADA18}"/>
    <cellStyle name="Normal 7 3 2 9 2 2 3 3" xfId="23476" xr:uid="{6AACDFC6-3352-4B32-8C89-201C8D50C448}"/>
    <cellStyle name="Normal 7 3 2 9 2 2 4" xfId="10612" xr:uid="{986C03D2-F529-44BB-BAFF-754759039806}"/>
    <cellStyle name="Normal 7 3 2 9 2 2 4 2" xfId="27796" xr:uid="{BFAC5251-C95D-4068-9101-04025D7ED4A2}"/>
    <cellStyle name="Normal 7 3 2 9 2 2 5" xfId="19188" xr:uid="{AC8FBF87-2FBA-47B9-B03F-EF143D61DAC2}"/>
    <cellStyle name="Normal 7 3 2 9 2 3" xfId="3084" xr:uid="{D832D37B-978A-40F5-9848-F5ED8A63B43A}"/>
    <cellStyle name="Normal 7 3 2 9 2 3 2" xfId="7372" xr:uid="{B59ABCDC-E299-4C86-98E5-7FBD5E03A0C1}"/>
    <cellStyle name="Normal 7 3 2 9 2 3 2 2" xfId="15980" xr:uid="{C208656F-8E2B-40AD-955D-DB97E9995C1D}"/>
    <cellStyle name="Normal 7 3 2 9 2 3 2 2 2" xfId="33164" xr:uid="{9C46097F-CEFE-455E-B2A8-BC45C4636660}"/>
    <cellStyle name="Normal 7 3 2 9 2 3 2 3" xfId="24556" xr:uid="{78B3DF50-68AC-408F-9932-5637BC700917}"/>
    <cellStyle name="Normal 7 3 2 9 2 3 3" xfId="11692" xr:uid="{422E912C-3333-4690-A63C-124125120CFE}"/>
    <cellStyle name="Normal 7 3 2 9 2 3 3 2" xfId="28876" xr:uid="{B12903C3-E0B8-489A-A888-41F677BACBCD}"/>
    <cellStyle name="Normal 7 3 2 9 2 3 4" xfId="20268" xr:uid="{BFFBA13F-0C6E-4D75-A849-680D5E15C0E9}"/>
    <cellStyle name="Normal 7 3 2 9 2 4" xfId="5212" xr:uid="{9B2CE3DB-B618-45AC-A328-6419C65868DE}"/>
    <cellStyle name="Normal 7 3 2 9 2 4 2" xfId="13820" xr:uid="{D42E4061-AF8E-40D7-9E83-3164C90A942B}"/>
    <cellStyle name="Normal 7 3 2 9 2 4 2 2" xfId="31004" xr:uid="{7BCEC950-30A0-4BA0-82D1-BA12F9813118}"/>
    <cellStyle name="Normal 7 3 2 9 2 4 3" xfId="22396" xr:uid="{1C687D09-8C8D-4BA9-9939-4E52F980236D}"/>
    <cellStyle name="Normal 7 3 2 9 2 5" xfId="9532" xr:uid="{F0394F1F-9212-4D10-94C5-CA43DFB378CA}"/>
    <cellStyle name="Normal 7 3 2 9 2 5 2" xfId="26716" xr:uid="{AC242428-2E90-468E-A8B8-3C9DA08F35E5}"/>
    <cellStyle name="Normal 7 3 2 9 2 6" xfId="18108" xr:uid="{6E116DE8-610B-4EF0-8491-53EF6F5E341E}"/>
    <cellStyle name="Normal 7 3 2 9 3" xfId="1448" xr:uid="{A41CD4E2-F8D9-4D97-A3E9-2ADFE6768C30}"/>
    <cellStyle name="Normal 7 3 2 9 3 2" xfId="3609" xr:uid="{BA69C20A-6426-4FD7-92A8-6AD7C13114CB}"/>
    <cellStyle name="Normal 7 3 2 9 3 2 2" xfId="7897" xr:uid="{7F6EECBE-2A66-42CB-A46B-9FB438D28507}"/>
    <cellStyle name="Normal 7 3 2 9 3 2 2 2" xfId="16505" xr:uid="{8F0192C2-BF2B-4974-8940-B25B12A4EB8D}"/>
    <cellStyle name="Normal 7 3 2 9 3 2 2 2 2" xfId="33689" xr:uid="{4B1163C8-CDEA-4072-9BB9-56977BF25DE3}"/>
    <cellStyle name="Normal 7 3 2 9 3 2 2 3" xfId="25081" xr:uid="{C026C708-079E-4A44-94CE-0230220827D0}"/>
    <cellStyle name="Normal 7 3 2 9 3 2 3" xfId="12217" xr:uid="{F4E81E48-72E4-4C8E-8AF6-34AAA9C3F436}"/>
    <cellStyle name="Normal 7 3 2 9 3 2 3 2" xfId="29401" xr:uid="{56E4B4A9-246A-4671-85C4-E246B420D057}"/>
    <cellStyle name="Normal 7 3 2 9 3 2 4" xfId="20793" xr:uid="{D0AEF590-0A9A-42B8-830F-97620DE18AFA}"/>
    <cellStyle name="Normal 7 3 2 9 3 3" xfId="5737" xr:uid="{79ACA974-A739-424C-875E-BF83C18AFA0B}"/>
    <cellStyle name="Normal 7 3 2 9 3 3 2" xfId="14345" xr:uid="{6CA075BE-CED2-47EE-BBDF-A140F245A380}"/>
    <cellStyle name="Normal 7 3 2 9 3 3 2 2" xfId="31529" xr:uid="{55E39787-E4F2-4D47-9FF8-C1D04C9F364D}"/>
    <cellStyle name="Normal 7 3 2 9 3 3 3" xfId="22921" xr:uid="{286B895C-261E-42E9-B102-F230AA28E6FC}"/>
    <cellStyle name="Normal 7 3 2 9 3 4" xfId="10057" xr:uid="{622EC863-4FA4-4988-BF19-DA1B2B8D7724}"/>
    <cellStyle name="Normal 7 3 2 9 3 4 2" xfId="27241" xr:uid="{FA5781FF-1D30-4028-8BC6-E509F8271E2B}"/>
    <cellStyle name="Normal 7 3 2 9 3 5" xfId="18633" xr:uid="{866ADE2F-2077-4E2D-A834-49B2BD62A90C}"/>
    <cellStyle name="Normal 7 3 2 9 4" xfId="2529" xr:uid="{1B548176-91BF-4C8A-86BE-5D89B70F4F89}"/>
    <cellStyle name="Normal 7 3 2 9 4 2" xfId="6817" xr:uid="{25F6BF3A-5DA0-42DA-B8A0-9682FD95A2CA}"/>
    <cellStyle name="Normal 7 3 2 9 4 2 2" xfId="15425" xr:uid="{AFAFF8E4-0F43-4963-8A95-C979DA061A79}"/>
    <cellStyle name="Normal 7 3 2 9 4 2 2 2" xfId="32609" xr:uid="{0EDC47A4-B29E-49C4-90A9-D8EBAE793D31}"/>
    <cellStyle name="Normal 7 3 2 9 4 2 3" xfId="24001" xr:uid="{E16FB444-EE19-48EA-9035-4B0C400398F1}"/>
    <cellStyle name="Normal 7 3 2 9 4 3" xfId="11137" xr:uid="{C1E24A79-5FBE-4557-97AF-75096781B144}"/>
    <cellStyle name="Normal 7 3 2 9 4 3 2" xfId="28321" xr:uid="{2721F36D-70F5-4082-A051-A717417BA833}"/>
    <cellStyle name="Normal 7 3 2 9 4 4" xfId="19713" xr:uid="{FB2DD1EB-4F18-43E4-BB37-A4E66E2540C2}"/>
    <cellStyle name="Normal 7 3 2 9 5" xfId="4687" xr:uid="{063C8A48-325C-423F-B753-E9FBD8A038BD}"/>
    <cellStyle name="Normal 7 3 2 9 5 2" xfId="13295" xr:uid="{B6AB6E9A-0E20-4A56-9064-E37FAFDFABE1}"/>
    <cellStyle name="Normal 7 3 2 9 5 2 2" xfId="30479" xr:uid="{7F878945-8507-4CB0-95C4-4A07B96DAA53}"/>
    <cellStyle name="Normal 7 3 2 9 5 3" xfId="21871" xr:uid="{8ED445F1-7F1B-4A66-B514-CE2B31F30244}"/>
    <cellStyle name="Normal 7 3 2 9 6" xfId="8977" xr:uid="{CC1C7288-1556-48AC-A3DC-2064AAD1989D}"/>
    <cellStyle name="Normal 7 3 2 9 6 2" xfId="26161" xr:uid="{5DF875FF-F9F2-4D65-9F1D-E0B5AC9778D5}"/>
    <cellStyle name="Normal 7 3 2 9 7" xfId="17583" xr:uid="{D2112BA1-6E14-412A-BC00-F579F9C6B8C1}"/>
    <cellStyle name="Normal 7 3 3" xfId="9" xr:uid="{FEC1F799-1DDB-4A30-B59E-C07A6F854193}"/>
    <cellStyle name="Normal 7 3 3 10" xfId="503" xr:uid="{A55F6B52-A0CA-4614-B3C3-FFECDBBE533D}"/>
    <cellStyle name="Normal 7 3 3 10 2" xfId="1059" xr:uid="{0C175ACF-5427-465E-82B5-56DF1E4E6601}"/>
    <cellStyle name="Normal 7 3 3 10 2 2" xfId="2140" xr:uid="{2CC7526E-E8AC-4FA5-8149-577B9D5AC73F}"/>
    <cellStyle name="Normal 7 3 3 10 2 2 2" xfId="4300" xr:uid="{DA807E6A-54BC-4A9E-92AE-A9D7372E2696}"/>
    <cellStyle name="Normal 7 3 3 10 2 2 2 2" xfId="8588" xr:uid="{BB6260E6-6FF6-46D4-A270-AEF431BA76BF}"/>
    <cellStyle name="Normal 7 3 3 10 2 2 2 2 2" xfId="17196" xr:uid="{C8DA70B6-0BED-451B-9792-EC2881BC48DB}"/>
    <cellStyle name="Normal 7 3 3 10 2 2 2 2 2 2" xfId="34380" xr:uid="{098B7548-DC52-4EAE-A445-200F1F66291B}"/>
    <cellStyle name="Normal 7 3 3 10 2 2 2 2 3" xfId="25772" xr:uid="{1F3E71BD-BDB8-4A75-B504-65A92D70C248}"/>
    <cellStyle name="Normal 7 3 3 10 2 2 2 3" xfId="12908" xr:uid="{FAABB8F8-96CF-43B5-85B9-96E27AA2255A}"/>
    <cellStyle name="Normal 7 3 3 10 2 2 2 3 2" xfId="30092" xr:uid="{519DEF6B-E801-4A78-AB82-4AC654267588}"/>
    <cellStyle name="Normal 7 3 3 10 2 2 2 4" xfId="21484" xr:uid="{9DC8BB08-300D-44B5-A0F1-B7F3D08720E9}"/>
    <cellStyle name="Normal 7 3 3 10 2 2 3" xfId="6428" xr:uid="{93E73A63-5DFC-430C-BC20-C49B2F2CE173}"/>
    <cellStyle name="Normal 7 3 3 10 2 2 3 2" xfId="15036" xr:uid="{BC4F6AF0-C8FD-44B6-BF40-7648A8A1C5B9}"/>
    <cellStyle name="Normal 7 3 3 10 2 2 3 2 2" xfId="32220" xr:uid="{320CB6D9-5789-43DF-BBEE-7F03BF727234}"/>
    <cellStyle name="Normal 7 3 3 10 2 2 3 3" xfId="23612" xr:uid="{D2A59744-B88F-45B8-89D5-BF77270426D2}"/>
    <cellStyle name="Normal 7 3 3 10 2 2 4" xfId="10748" xr:uid="{5964A9DD-81A5-4072-A125-F49A89B721E0}"/>
    <cellStyle name="Normal 7 3 3 10 2 2 4 2" xfId="27932" xr:uid="{8B2616A6-867F-41EC-BC5C-6D30FCE630E1}"/>
    <cellStyle name="Normal 7 3 3 10 2 2 5" xfId="19324" xr:uid="{CDFE94F9-D14F-49AB-A03A-2D2FE4B8971F}"/>
    <cellStyle name="Normal 7 3 3 10 2 3" xfId="3220" xr:uid="{1E328DE6-A479-4F87-AA04-D32EA9767A78}"/>
    <cellStyle name="Normal 7 3 3 10 2 3 2" xfId="7508" xr:uid="{52531562-FA01-4DF9-9D3A-5DCE84E8CE8A}"/>
    <cellStyle name="Normal 7 3 3 10 2 3 2 2" xfId="16116" xr:uid="{481FBAF8-C0D0-4A4B-ABBD-0825F2B1D986}"/>
    <cellStyle name="Normal 7 3 3 10 2 3 2 2 2" xfId="33300" xr:uid="{1DC69E5E-A5EE-4858-A7E2-A722CB4D744A}"/>
    <cellStyle name="Normal 7 3 3 10 2 3 2 3" xfId="24692" xr:uid="{FE5B684F-8E2C-46C6-9592-D88E44F24A5D}"/>
    <cellStyle name="Normal 7 3 3 10 2 3 3" xfId="11828" xr:uid="{E36459D4-DA87-4274-B8F0-A850CA50BD4B}"/>
    <cellStyle name="Normal 7 3 3 10 2 3 3 2" xfId="29012" xr:uid="{A8009660-B6A3-4D7D-9486-D164129521D4}"/>
    <cellStyle name="Normal 7 3 3 10 2 3 4" xfId="20404" xr:uid="{537D7435-12C2-4BFA-BAC7-810C76A4E70F}"/>
    <cellStyle name="Normal 7 3 3 10 2 4" xfId="5348" xr:uid="{DA23AA10-842C-4C57-AA81-1B91859178E7}"/>
    <cellStyle name="Normal 7 3 3 10 2 4 2" xfId="13956" xr:uid="{A45DF065-A20F-4E33-BDE4-1965D3E8D8A5}"/>
    <cellStyle name="Normal 7 3 3 10 2 4 2 2" xfId="31140" xr:uid="{CC7CF8DB-32CD-45F6-A40D-A1575AB9F599}"/>
    <cellStyle name="Normal 7 3 3 10 2 4 3" xfId="22532" xr:uid="{66E2BF43-D56C-4702-9512-8ABA633CBA68}"/>
    <cellStyle name="Normal 7 3 3 10 2 5" xfId="9668" xr:uid="{F1D54D4B-85E7-48DC-87FB-D669BAFE4E60}"/>
    <cellStyle name="Normal 7 3 3 10 2 5 2" xfId="26852" xr:uid="{D45AE8AF-02E7-4028-A35B-6C1E600828F2}"/>
    <cellStyle name="Normal 7 3 3 10 2 6" xfId="18244" xr:uid="{81FFCD93-F7C9-4A18-89D1-7F511C88159E}"/>
    <cellStyle name="Normal 7 3 3 10 3" xfId="1584" xr:uid="{7C675D2F-B1B7-449C-A713-2F70AFC431D4}"/>
    <cellStyle name="Normal 7 3 3 10 3 2" xfId="3745" xr:uid="{1F5A9116-4AD9-4541-AEA6-66BB73330C2B}"/>
    <cellStyle name="Normal 7 3 3 10 3 2 2" xfId="8033" xr:uid="{4243235B-0302-430F-9DAF-050CB1B61CCB}"/>
    <cellStyle name="Normal 7 3 3 10 3 2 2 2" xfId="16641" xr:uid="{DF8D7AE4-26FD-496C-85C8-3CB2ECF22D28}"/>
    <cellStyle name="Normal 7 3 3 10 3 2 2 2 2" xfId="33825" xr:uid="{B58DE7D3-5B82-486E-8DB2-A16D3A317416}"/>
    <cellStyle name="Normal 7 3 3 10 3 2 2 3" xfId="25217" xr:uid="{EFDF5945-0E4D-4A30-A6BE-65D65592CC01}"/>
    <cellStyle name="Normal 7 3 3 10 3 2 3" xfId="12353" xr:uid="{D5CD3946-0A2C-4DED-AFE5-0D509960BECE}"/>
    <cellStyle name="Normal 7 3 3 10 3 2 3 2" xfId="29537" xr:uid="{0D2E4B17-F721-40F2-8835-7ED015E5CC91}"/>
    <cellStyle name="Normal 7 3 3 10 3 2 4" xfId="20929" xr:uid="{4E3E1DB8-7673-4408-A4ED-4642AE97D1C6}"/>
    <cellStyle name="Normal 7 3 3 10 3 3" xfId="5873" xr:uid="{91BA8593-1662-4B8D-9046-3483356C83F6}"/>
    <cellStyle name="Normal 7 3 3 10 3 3 2" xfId="14481" xr:uid="{1E70408B-A684-4E2C-9C8F-7213D1D2B8F8}"/>
    <cellStyle name="Normal 7 3 3 10 3 3 2 2" xfId="31665" xr:uid="{3CFEC8FB-B908-48D7-9B29-7789BB70FF13}"/>
    <cellStyle name="Normal 7 3 3 10 3 3 3" xfId="23057" xr:uid="{85BF960B-C684-4E63-9E7F-B90909739FF6}"/>
    <cellStyle name="Normal 7 3 3 10 3 4" xfId="10193" xr:uid="{24B8CCDE-C389-47B5-8AAB-D8713676C1EE}"/>
    <cellStyle name="Normal 7 3 3 10 3 4 2" xfId="27377" xr:uid="{B6CC3278-E4D7-4900-A492-3303493CB955}"/>
    <cellStyle name="Normal 7 3 3 10 3 5" xfId="18769" xr:uid="{1FEE233F-C6EB-47D1-9D16-0DE756373947}"/>
    <cellStyle name="Normal 7 3 3 10 4" xfId="2665" xr:uid="{F55577F6-733A-470B-B6DD-BC8707B91BFB}"/>
    <cellStyle name="Normal 7 3 3 10 4 2" xfId="6953" xr:uid="{78D525A8-AE8B-4C3B-B278-A8F4AE46E0FA}"/>
    <cellStyle name="Normal 7 3 3 10 4 2 2" xfId="15561" xr:uid="{8A53D14E-58D6-432E-9AEB-0A4509C66521}"/>
    <cellStyle name="Normal 7 3 3 10 4 2 2 2" xfId="32745" xr:uid="{1C9D9360-CB7D-4942-9299-95B48DB58C51}"/>
    <cellStyle name="Normal 7 3 3 10 4 2 3" xfId="24137" xr:uid="{7862AB85-44BD-4C00-9C4B-18D80A604597}"/>
    <cellStyle name="Normal 7 3 3 10 4 3" xfId="11273" xr:uid="{8EC5289F-6C3B-446B-9317-6D5DD8E70EEB}"/>
    <cellStyle name="Normal 7 3 3 10 4 3 2" xfId="28457" xr:uid="{F503CC05-248E-4111-8830-FB61AA8C14AE}"/>
    <cellStyle name="Normal 7 3 3 10 4 4" xfId="19849" xr:uid="{419547C0-1C60-4E63-A5D1-720C0CD3B39A}"/>
    <cellStyle name="Normal 7 3 3 10 5" xfId="4823" xr:uid="{6EF762E2-05CE-4EDD-B6EA-6DB407CB7B7F}"/>
    <cellStyle name="Normal 7 3 3 10 5 2" xfId="13431" xr:uid="{0994A997-251E-4059-AB9F-D4F137212C80}"/>
    <cellStyle name="Normal 7 3 3 10 5 2 2" xfId="30615" xr:uid="{B5EAA14A-9382-49AE-B2D7-D9248F64D97A}"/>
    <cellStyle name="Normal 7 3 3 10 5 3" xfId="22007" xr:uid="{B427FF80-A13A-4C3B-9ACF-746147CFB09B}"/>
    <cellStyle name="Normal 7 3 3 10 6" xfId="9113" xr:uid="{BFEDCE93-4C8D-4ECB-AA9A-AC32D5EE381D}"/>
    <cellStyle name="Normal 7 3 3 10 6 2" xfId="26297" xr:uid="{970939C0-743B-4343-B7F3-8ABCF3E9DEFE}"/>
    <cellStyle name="Normal 7 3 3 10 7" xfId="17719" xr:uid="{A74A4E5A-6DB5-4989-936A-02EEA5CE7C26}"/>
    <cellStyle name="Normal 7 3 3 11" xfId="552" xr:uid="{0E47AE2A-9148-4928-8A9E-FE900EFC0A6D}"/>
    <cellStyle name="Normal 7 3 3 11 2" xfId="1633" xr:uid="{B78DE8EF-87D0-4E53-8B1E-8FE1E04AA351}"/>
    <cellStyle name="Normal 7 3 3 11 2 2" xfId="3793" xr:uid="{107E0FC5-8AD1-424E-97C5-5E9CE03CD491}"/>
    <cellStyle name="Normal 7 3 3 11 2 2 2" xfId="8081" xr:uid="{6F90A779-A6E0-4013-A7BB-C706C851248D}"/>
    <cellStyle name="Normal 7 3 3 11 2 2 2 2" xfId="16689" xr:uid="{8F3DAA83-8AD3-438F-A402-CE001BA9E150}"/>
    <cellStyle name="Normal 7 3 3 11 2 2 2 2 2" xfId="33873" xr:uid="{7A07DEBD-CE21-4FB2-8646-148DB553C39B}"/>
    <cellStyle name="Normal 7 3 3 11 2 2 2 3" xfId="25265" xr:uid="{B77A94FA-222E-47B9-B9AD-9000B8ABCA1E}"/>
    <cellStyle name="Normal 7 3 3 11 2 2 3" xfId="12401" xr:uid="{48D6C728-1731-4E6C-BD92-9BEC65798615}"/>
    <cellStyle name="Normal 7 3 3 11 2 2 3 2" xfId="29585" xr:uid="{F7254D84-0875-49A7-AE2D-D657D8726E8E}"/>
    <cellStyle name="Normal 7 3 3 11 2 2 4" xfId="20977" xr:uid="{04453C81-44CE-4817-B6FC-8A4EED76B7AB}"/>
    <cellStyle name="Normal 7 3 3 11 2 3" xfId="5921" xr:uid="{D28B7C37-74C1-4F3C-928D-C055BD77390F}"/>
    <cellStyle name="Normal 7 3 3 11 2 3 2" xfId="14529" xr:uid="{44A0294F-1E4E-4F26-9E3C-8322FFD47B98}"/>
    <cellStyle name="Normal 7 3 3 11 2 3 2 2" xfId="31713" xr:uid="{43AD2B6F-27DE-4015-911A-DF8933F4B93C}"/>
    <cellStyle name="Normal 7 3 3 11 2 3 3" xfId="23105" xr:uid="{00ADD0E8-5580-4B33-BB5D-1634A0FC6C8F}"/>
    <cellStyle name="Normal 7 3 3 11 2 4" xfId="10241" xr:uid="{DB7586EE-17A6-438D-BF1D-8F58B5ADFAE4}"/>
    <cellStyle name="Normal 7 3 3 11 2 4 2" xfId="27425" xr:uid="{59F612B8-AE6A-4B2A-84E8-DF6C2CCF944C}"/>
    <cellStyle name="Normal 7 3 3 11 2 5" xfId="18817" xr:uid="{36DF6CFB-7E80-4420-AD39-A3FF6CDB6CFA}"/>
    <cellStyle name="Normal 7 3 3 11 3" xfId="2713" xr:uid="{F718918A-7238-4BC4-BAD1-D619537C11D3}"/>
    <cellStyle name="Normal 7 3 3 11 3 2" xfId="7001" xr:uid="{8A1371CF-FAC2-4BB1-87A7-56C9FE90F698}"/>
    <cellStyle name="Normal 7 3 3 11 3 2 2" xfId="15609" xr:uid="{5DC2AAD5-AB1D-46E1-9E97-90AE807C748B}"/>
    <cellStyle name="Normal 7 3 3 11 3 2 2 2" xfId="32793" xr:uid="{B0CAA199-9012-4F3D-87A2-B9AEF953975A}"/>
    <cellStyle name="Normal 7 3 3 11 3 2 3" xfId="24185" xr:uid="{87C4F62C-6350-4028-A6C0-7FFF74534E7F}"/>
    <cellStyle name="Normal 7 3 3 11 3 3" xfId="11321" xr:uid="{63F946E3-7F80-4536-86ED-C7DFF6952B12}"/>
    <cellStyle name="Normal 7 3 3 11 3 3 2" xfId="28505" xr:uid="{22BB4BB2-6C62-4AA8-B4E2-9F89A983D70E}"/>
    <cellStyle name="Normal 7 3 3 11 3 4" xfId="19897" xr:uid="{CBE1E5E9-4B89-4131-83ED-00288B1DA644}"/>
    <cellStyle name="Normal 7 3 3 11 4" xfId="9161" xr:uid="{B2F9A885-3961-47E1-9BC2-5631C2335F49}"/>
    <cellStyle name="Normal 7 3 3 11 4 2" xfId="26345" xr:uid="{EA7E8A0F-B2C2-4120-BF91-F8D223931F6E}"/>
    <cellStyle name="Normal 7 3 3 12" xfId="569" xr:uid="{BD35BCD0-1D05-4A7F-8DEC-2FCBA1A9A2F2}"/>
    <cellStyle name="Normal 7 3 3 12 2" xfId="1650" xr:uid="{744472DD-3BEB-487B-9455-9B5EE9FAB143}"/>
    <cellStyle name="Normal 7 3 3 12 2 2" xfId="3810" xr:uid="{B6E5D798-CC15-4320-9006-6141F102B529}"/>
    <cellStyle name="Normal 7 3 3 12 2 2 2" xfId="8098" xr:uid="{E74AF163-6E89-478E-AE46-05DAA850FAA9}"/>
    <cellStyle name="Normal 7 3 3 12 2 2 2 2" xfId="16706" xr:uid="{DC668836-A7E3-436B-B6A6-0E336A97EEE5}"/>
    <cellStyle name="Normal 7 3 3 12 2 2 2 2 2" xfId="33890" xr:uid="{5388B278-2F43-4074-A027-555E33BB10AA}"/>
    <cellStyle name="Normal 7 3 3 12 2 2 2 3" xfId="25282" xr:uid="{5E9DFE39-1E72-4B4A-B702-D104D26BC458}"/>
    <cellStyle name="Normal 7 3 3 12 2 2 3" xfId="12418" xr:uid="{48FFAAB6-3955-4353-8CC3-13E255491AD1}"/>
    <cellStyle name="Normal 7 3 3 12 2 2 3 2" xfId="29602" xr:uid="{34C802A7-0C35-4079-A653-32823DC0FC09}"/>
    <cellStyle name="Normal 7 3 3 12 2 2 4" xfId="20994" xr:uid="{B648F238-B5AE-4B17-AF8E-963B708DE2B1}"/>
    <cellStyle name="Normal 7 3 3 12 2 3" xfId="5938" xr:uid="{4467CD3B-39BD-44AC-AB55-5B54C42E250E}"/>
    <cellStyle name="Normal 7 3 3 12 2 3 2" xfId="14546" xr:uid="{751E8D93-DE2A-4FCF-92EF-EEB6FDD8252D}"/>
    <cellStyle name="Normal 7 3 3 12 2 3 2 2" xfId="31730" xr:uid="{335D59A6-E585-4332-8660-C9E37973920C}"/>
    <cellStyle name="Normal 7 3 3 12 2 3 3" xfId="23122" xr:uid="{2609C421-006A-4176-ADA5-A9C2E76D2C44}"/>
    <cellStyle name="Normal 7 3 3 12 2 4" xfId="10258" xr:uid="{251F2128-A429-41D4-95DA-CEE1EC632F10}"/>
    <cellStyle name="Normal 7 3 3 12 2 4 2" xfId="27442" xr:uid="{E3B60C50-5F36-4B86-A1EF-3D63C344EF8D}"/>
    <cellStyle name="Normal 7 3 3 12 2 5" xfId="18834" xr:uid="{C979CED9-E3D8-42E0-AB92-173184F7666E}"/>
    <cellStyle name="Normal 7 3 3 12 3" xfId="2730" xr:uid="{2DC32455-28FE-495E-AB02-B6FCE39AC75C}"/>
    <cellStyle name="Normal 7 3 3 12 3 2" xfId="7018" xr:uid="{7DC877CD-88EE-4E7E-9B29-BF3019901FD9}"/>
    <cellStyle name="Normal 7 3 3 12 3 2 2" xfId="15626" xr:uid="{96F57C23-5E81-4CE3-9A94-BC12F0919873}"/>
    <cellStyle name="Normal 7 3 3 12 3 2 2 2" xfId="32810" xr:uid="{822801D2-F587-44C1-95FB-BB79D0D48563}"/>
    <cellStyle name="Normal 7 3 3 12 3 2 3" xfId="24202" xr:uid="{61D3CBE3-7109-43B5-A363-3E49D87C2E56}"/>
    <cellStyle name="Normal 7 3 3 12 3 3" xfId="11338" xr:uid="{F3E35AC0-632C-48D9-9203-EDC2237DBCD5}"/>
    <cellStyle name="Normal 7 3 3 12 3 3 2" xfId="28522" xr:uid="{A8A7A524-544C-46B7-ADE8-982C044E93D1}"/>
    <cellStyle name="Normal 7 3 3 12 3 4" xfId="19914" xr:uid="{8580EBE6-E14C-404A-B875-8A8F9DD5ACF3}"/>
    <cellStyle name="Normal 7 3 3 12 4" xfId="4858" xr:uid="{8C68B55B-DC3B-4E22-8172-813C19568320}"/>
    <cellStyle name="Normal 7 3 3 12 4 2" xfId="13466" xr:uid="{12F1DC4E-C6BC-468F-9572-867342851330}"/>
    <cellStyle name="Normal 7 3 3 12 4 2 2" xfId="30650" xr:uid="{BC9F5F17-F824-43AF-A7B8-5F2A72A1247F}"/>
    <cellStyle name="Normal 7 3 3 12 4 3" xfId="22042" xr:uid="{40236D6A-E470-41C6-874E-B1296AA6E831}"/>
    <cellStyle name="Normal 7 3 3 12 5" xfId="9178" xr:uid="{4FF21742-992C-4C95-9D35-4D14BF3263FC}"/>
    <cellStyle name="Normal 7 3 3 12 5 2" xfId="26362" xr:uid="{397F35FF-9737-452E-93C0-834589D0025B}"/>
    <cellStyle name="Normal 7 3 3 12 6" xfId="17754" xr:uid="{4E6E2E0D-932F-4402-B2FF-4EAD819BA460}"/>
    <cellStyle name="Normal 7 3 3 13" xfId="1094" xr:uid="{7E2CC486-F2C2-429B-B201-D6AB2BCA05BC}"/>
    <cellStyle name="Normal 7 3 3 13 2" xfId="3255" xr:uid="{84C82A5E-CB3F-4B30-86EE-7BF9E382BD54}"/>
    <cellStyle name="Normal 7 3 3 13 2 2" xfId="7543" xr:uid="{F1219FEA-CB38-4370-AC7D-86902CA9D8B3}"/>
    <cellStyle name="Normal 7 3 3 13 2 2 2" xfId="16151" xr:uid="{D13A5038-2977-444F-8F34-293A2BF98696}"/>
    <cellStyle name="Normal 7 3 3 13 2 2 2 2" xfId="33335" xr:uid="{0198D48F-A54E-4A41-AF2D-F9D4A84050FE}"/>
    <cellStyle name="Normal 7 3 3 13 2 2 3" xfId="24727" xr:uid="{B626374D-D492-4636-9C17-7A46247B66F1}"/>
    <cellStyle name="Normal 7 3 3 13 2 3" xfId="11863" xr:uid="{E1DEC1D1-E591-4A9C-8524-08C4059F5A0F}"/>
    <cellStyle name="Normal 7 3 3 13 2 3 2" xfId="29047" xr:uid="{D72B52C1-4F21-426D-B041-BF2532EADCE2}"/>
    <cellStyle name="Normal 7 3 3 13 2 4" xfId="20439" xr:uid="{2737BDD1-E817-4B2E-924A-A70CEB7438A5}"/>
    <cellStyle name="Normal 7 3 3 13 3" xfId="5383" xr:uid="{41DB9E18-2C21-4128-BF31-58A391E3E8FF}"/>
    <cellStyle name="Normal 7 3 3 13 3 2" xfId="13991" xr:uid="{1E5F6121-5388-487D-B2E3-F0194B7825D4}"/>
    <cellStyle name="Normal 7 3 3 13 3 2 2" xfId="31175" xr:uid="{2DD5EAEB-BFDC-465D-BCB7-725BD4B96EE7}"/>
    <cellStyle name="Normal 7 3 3 13 3 3" xfId="22567" xr:uid="{984CFC4C-EC73-44E9-8F46-7E12897C0786}"/>
    <cellStyle name="Normal 7 3 3 13 4" xfId="9703" xr:uid="{0D77596F-2EBD-4EAA-B243-71BA35C2AD56}"/>
    <cellStyle name="Normal 7 3 3 13 4 2" xfId="26887" xr:uid="{612BDEA1-A4CC-4757-A4AA-4F69B9D80AFB}"/>
    <cellStyle name="Normal 7 3 3 13 5" xfId="18279" xr:uid="{E589EFC7-59CF-4220-9121-EDBFD8B66BBA}"/>
    <cellStyle name="Normal 7 3 3 14" xfId="2175" xr:uid="{3AC56602-B8BF-4E28-9D64-02E8695B3782}"/>
    <cellStyle name="Normal 7 3 3 14 2" xfId="6463" xr:uid="{93277F75-A0FE-46FB-AFB7-DB74E2899A04}"/>
    <cellStyle name="Normal 7 3 3 14 2 2" xfId="15071" xr:uid="{BA31F502-B759-45F5-AE97-18C38F0590EC}"/>
    <cellStyle name="Normal 7 3 3 14 2 2 2" xfId="32255" xr:uid="{150E757A-E26F-4E2A-9128-5F7ED061FE5B}"/>
    <cellStyle name="Normal 7 3 3 14 2 3" xfId="23647" xr:uid="{9CA2C4B9-260A-47D1-82EA-272E65A3FE7F}"/>
    <cellStyle name="Normal 7 3 3 14 3" xfId="10783" xr:uid="{B6176EF1-7314-48B9-AF86-C5612BDBFA3F}"/>
    <cellStyle name="Normal 7 3 3 14 3 2" xfId="27967" xr:uid="{8358D5F1-D5EE-4347-B393-BCA8A5B5ED4D}"/>
    <cellStyle name="Normal 7 3 3 14 4" xfId="19359" xr:uid="{54CA6978-E57D-4A71-8F21-839249D709FA}"/>
    <cellStyle name="Normal 7 3 3 15" xfId="4335" xr:uid="{88EEB9A6-C52A-47F5-B46D-5AB1110B3AD7}"/>
    <cellStyle name="Normal 7 3 3 15 2" xfId="12943" xr:uid="{82BD1DFC-3D43-4068-A77C-DC9A4B8FB607}"/>
    <cellStyle name="Normal 7 3 3 15 2 2" xfId="30127" xr:uid="{87B6CC0E-AFB7-42A2-A721-6D583397C8CE}"/>
    <cellStyle name="Normal 7 3 3 15 3" xfId="21519" xr:uid="{97D39084-F832-4B9E-A10C-9845B063A2D3}"/>
    <cellStyle name="Normal 7 3 3 16" xfId="8623" xr:uid="{B9635FDC-8E78-4464-BDDD-43065B2FEBFE}"/>
    <cellStyle name="Normal 7 3 3 16 2" xfId="25807" xr:uid="{B96EE4F2-AFDD-4FA0-8D01-FA6A6D2CC5B4}"/>
    <cellStyle name="Normal 7 3 3 17" xfId="17231" xr:uid="{3725FE77-4DFB-46E0-8067-D54F56BC8AE3}"/>
    <cellStyle name="Normal 7 3 3 2" xfId="26" xr:uid="{479E4A7C-F12B-4BFB-94EF-8CD35BC0A58D}"/>
    <cellStyle name="Normal 7 3 3 2 10" xfId="584" xr:uid="{BD4013AA-598C-4919-98E5-DA6FE38E29AB}"/>
    <cellStyle name="Normal 7 3 3 2 10 2" xfId="1665" xr:uid="{CD30C79B-3DBA-4EAC-836E-B821C5DF21DE}"/>
    <cellStyle name="Normal 7 3 3 2 10 2 2" xfId="3825" xr:uid="{25DE2130-B267-4FD6-953C-8A1B5AAC1FED}"/>
    <cellStyle name="Normal 7 3 3 2 10 2 2 2" xfId="8113" xr:uid="{A4BC8B41-2E6E-4360-AC2E-D5C78437C5EC}"/>
    <cellStyle name="Normal 7 3 3 2 10 2 2 2 2" xfId="16721" xr:uid="{67F81AA4-ADC0-4307-925F-CCE4222B1C5A}"/>
    <cellStyle name="Normal 7 3 3 2 10 2 2 2 2 2" xfId="33905" xr:uid="{882C8CAD-26D5-4929-9027-2E0B01A4EFBC}"/>
    <cellStyle name="Normal 7 3 3 2 10 2 2 2 3" xfId="25297" xr:uid="{C11A3B01-8ED5-439A-A0B6-C34FC65CD530}"/>
    <cellStyle name="Normal 7 3 3 2 10 2 2 3" xfId="12433" xr:uid="{3BFCF8F2-0A33-4394-9C88-6A8D3D92FF5D}"/>
    <cellStyle name="Normal 7 3 3 2 10 2 2 3 2" xfId="29617" xr:uid="{99C22C58-1236-4A51-8901-6D5C9C59FAF3}"/>
    <cellStyle name="Normal 7 3 3 2 10 2 2 4" xfId="21009" xr:uid="{21AFF57C-E2FF-4735-B148-617F640A1F43}"/>
    <cellStyle name="Normal 7 3 3 2 10 2 3" xfId="5953" xr:uid="{2D5CB3EF-C167-4840-832C-7E8C88378089}"/>
    <cellStyle name="Normal 7 3 3 2 10 2 3 2" xfId="14561" xr:uid="{D71E88A4-599E-45DA-8F6E-CC2363F215B6}"/>
    <cellStyle name="Normal 7 3 3 2 10 2 3 2 2" xfId="31745" xr:uid="{FDA0B97E-4F06-43A2-BD1C-C47C3C781A38}"/>
    <cellStyle name="Normal 7 3 3 2 10 2 3 3" xfId="23137" xr:uid="{305E0E7E-0D68-4375-B830-F7517D1ABE14}"/>
    <cellStyle name="Normal 7 3 3 2 10 2 4" xfId="10273" xr:uid="{ED8C6DD1-F2B9-443B-AFE4-DE5F59A960C0}"/>
    <cellStyle name="Normal 7 3 3 2 10 2 4 2" xfId="27457" xr:uid="{36F01EA1-9C73-4991-8314-0A9F37421964}"/>
    <cellStyle name="Normal 7 3 3 2 10 2 5" xfId="18849" xr:uid="{E6D3C0A1-4AC7-4214-9D4A-541ABD079486}"/>
    <cellStyle name="Normal 7 3 3 2 10 3" xfId="2745" xr:uid="{3BD66E2E-BEE5-4931-B67D-C6FA73D28072}"/>
    <cellStyle name="Normal 7 3 3 2 10 3 2" xfId="7033" xr:uid="{1B1E175D-CCB6-479D-B9B2-36F4DD0914F6}"/>
    <cellStyle name="Normal 7 3 3 2 10 3 2 2" xfId="15641" xr:uid="{9D828B9D-A1A9-43E7-8761-1871B70EBDA3}"/>
    <cellStyle name="Normal 7 3 3 2 10 3 2 2 2" xfId="32825" xr:uid="{05F868CF-9B28-4D3D-B5D9-3E3B4BBE9617}"/>
    <cellStyle name="Normal 7 3 3 2 10 3 2 3" xfId="24217" xr:uid="{EE65FC41-7DFA-4A2E-8DB6-9B670829CF4F}"/>
    <cellStyle name="Normal 7 3 3 2 10 3 3" xfId="11353" xr:uid="{117A4BD2-F76F-48FB-9EA7-4DECAC6D6104}"/>
    <cellStyle name="Normal 7 3 3 2 10 3 3 2" xfId="28537" xr:uid="{073F7AAA-8D5D-4F97-B0DF-6B986AE90B2D}"/>
    <cellStyle name="Normal 7 3 3 2 10 3 4" xfId="19929" xr:uid="{BFD17691-5AD0-4044-BF98-4FF9F34B375D}"/>
    <cellStyle name="Normal 7 3 3 2 10 4" xfId="4873" xr:uid="{3F43084D-362D-4BF1-ACB5-6D98B5B6EFBF}"/>
    <cellStyle name="Normal 7 3 3 2 10 4 2" xfId="13481" xr:uid="{03215A44-53A8-41A1-AE3F-8CBF271522BC}"/>
    <cellStyle name="Normal 7 3 3 2 10 4 2 2" xfId="30665" xr:uid="{DF325BB6-61CC-492A-87A3-BA5B0DB5C4E2}"/>
    <cellStyle name="Normal 7 3 3 2 10 4 3" xfId="22057" xr:uid="{C2D56861-CF72-44F7-89B7-3EFF4788B4D2}"/>
    <cellStyle name="Normal 7 3 3 2 10 5" xfId="9193" xr:uid="{F877BD80-CED4-4D29-9252-159D6676F802}"/>
    <cellStyle name="Normal 7 3 3 2 10 5 2" xfId="26377" xr:uid="{37532126-2CDC-4F9A-B659-B5F8AB89035C}"/>
    <cellStyle name="Normal 7 3 3 2 10 6" xfId="17769" xr:uid="{062BB1AB-061E-48E4-8E04-F6FDFFB85C78}"/>
    <cellStyle name="Normal 7 3 3 2 11" xfId="1109" xr:uid="{A1FAD6C2-9062-41A8-88F4-50524CB8C08F}"/>
    <cellStyle name="Normal 7 3 3 2 11 2" xfId="3270" xr:uid="{0FD67C72-C3E1-442A-BD51-83A259830C96}"/>
    <cellStyle name="Normal 7 3 3 2 11 2 2" xfId="7558" xr:uid="{7BBD5BB6-77F1-42FC-9A43-A3F7811C332D}"/>
    <cellStyle name="Normal 7 3 3 2 11 2 2 2" xfId="16166" xr:uid="{E0C8EAB1-0A53-4AEE-B788-02AF5198645B}"/>
    <cellStyle name="Normal 7 3 3 2 11 2 2 2 2" xfId="33350" xr:uid="{FAB12BEE-D25F-44B3-818B-967575811CEA}"/>
    <cellStyle name="Normal 7 3 3 2 11 2 2 3" xfId="24742" xr:uid="{5C34C031-B788-42CF-A58B-8353AB324371}"/>
    <cellStyle name="Normal 7 3 3 2 11 2 3" xfId="11878" xr:uid="{2DC43A09-8454-46DB-BF4A-E55010001E2F}"/>
    <cellStyle name="Normal 7 3 3 2 11 2 3 2" xfId="29062" xr:uid="{26A3C9DF-6FF3-471F-B023-8EFEE94826F4}"/>
    <cellStyle name="Normal 7 3 3 2 11 2 4" xfId="20454" xr:uid="{81724CC1-07FE-47F7-9CB0-234F75402FF5}"/>
    <cellStyle name="Normal 7 3 3 2 11 3" xfId="5398" xr:uid="{1B4E16A6-925F-41D3-AAA4-3EC55710FF52}"/>
    <cellStyle name="Normal 7 3 3 2 11 3 2" xfId="14006" xr:uid="{D3A26ADC-364C-438A-8C14-20A83E4B10FF}"/>
    <cellStyle name="Normal 7 3 3 2 11 3 2 2" xfId="31190" xr:uid="{E9104674-4EE5-4436-8EB6-15FACC642C61}"/>
    <cellStyle name="Normal 7 3 3 2 11 3 3" xfId="22582" xr:uid="{CF99AAD2-B30A-45E6-BA31-D1FF28F26B44}"/>
    <cellStyle name="Normal 7 3 3 2 11 4" xfId="9718" xr:uid="{A16A461A-3A13-430F-9BE3-C057B596BF27}"/>
    <cellStyle name="Normal 7 3 3 2 11 4 2" xfId="26902" xr:uid="{779342B1-F3BC-406B-9549-FE03322EDFA8}"/>
    <cellStyle name="Normal 7 3 3 2 11 5" xfId="18294" xr:uid="{F1518CC7-B6D8-4AD9-8801-5F864B92BB8F}"/>
    <cellStyle name="Normal 7 3 3 2 12" xfId="2190" xr:uid="{DBE5D271-0745-4A09-B1C5-8BF5BD94162B}"/>
    <cellStyle name="Normal 7 3 3 2 12 2" xfId="6478" xr:uid="{9297750D-6B94-420A-B838-070F7426F978}"/>
    <cellStyle name="Normal 7 3 3 2 12 2 2" xfId="15086" xr:uid="{1CBF3BF7-1BD4-43DD-97B6-E4A5445B35D0}"/>
    <cellStyle name="Normal 7 3 3 2 12 2 2 2" xfId="32270" xr:uid="{8F7BC873-2255-445E-AE9C-702B1336D5EE}"/>
    <cellStyle name="Normal 7 3 3 2 12 2 3" xfId="23662" xr:uid="{EF86C9CE-F789-4A3C-B5C8-6B6FF559D0A5}"/>
    <cellStyle name="Normal 7 3 3 2 12 3" xfId="10798" xr:uid="{83B9158C-0DB0-4CAD-9E53-E841C67C07A3}"/>
    <cellStyle name="Normal 7 3 3 2 12 3 2" xfId="27982" xr:uid="{F31F2CFF-A5C7-40D2-A5E0-FAE01A7AAB7E}"/>
    <cellStyle name="Normal 7 3 3 2 12 4" xfId="19374" xr:uid="{650BA52E-7985-49C3-B2D1-AEBF26B74314}"/>
    <cellStyle name="Normal 7 3 3 2 13" xfId="4350" xr:uid="{B67F0A19-C19A-4FE5-B268-5CB70461A6EE}"/>
    <cellStyle name="Normal 7 3 3 2 13 2" xfId="12958" xr:uid="{1B1FCE99-F85A-480E-ABA0-E75E0B2D5708}"/>
    <cellStyle name="Normal 7 3 3 2 13 2 2" xfId="30142" xr:uid="{610A06A6-E00D-4C3C-8BA1-A39688D70F62}"/>
    <cellStyle name="Normal 7 3 3 2 13 3" xfId="21534" xr:uid="{E732BB57-9970-4EA5-9CE9-D772FE50CE71}"/>
    <cellStyle name="Normal 7 3 3 2 14" xfId="8638" xr:uid="{4FD0F120-BE9C-4EB0-9EB9-7A89A2FA3B35}"/>
    <cellStyle name="Normal 7 3 3 2 14 2" xfId="25822" xr:uid="{AAF47DF3-134F-4B6B-BCFC-3E5861264C85}"/>
    <cellStyle name="Normal 7 3 3 2 15" xfId="17246" xr:uid="{4366CF42-B5A8-42FF-972A-D14B0124B448}"/>
    <cellStyle name="Normal 7 3 3 2 2" xfId="61" xr:uid="{3D5E130E-C396-416C-AFA7-109F688B4A27}"/>
    <cellStyle name="Normal 7 3 3 2 2 10" xfId="17279" xr:uid="{DD6CF585-ECCF-4E3D-9D46-E18CF663B1DE}"/>
    <cellStyle name="Normal 7 3 3 2 2 2" xfId="132" xr:uid="{5E09B68B-60EA-488D-A760-36AEACF09AB1}"/>
    <cellStyle name="Normal 7 3 3 2 2 2 2" xfId="272" xr:uid="{338859FB-830F-46BE-8EBB-F0B7D98320E2}"/>
    <cellStyle name="Normal 7 3 3 2 2 2 2 2" xfId="829" xr:uid="{D7C11D73-32EB-44D0-877D-8D6EB9F037AD}"/>
    <cellStyle name="Normal 7 3 3 2 2 2 2 2 2" xfId="1910" xr:uid="{8AE71DE8-9D4D-4C79-A952-1E6A8C591A25}"/>
    <cellStyle name="Normal 7 3 3 2 2 2 2 2 2 2" xfId="4070" xr:uid="{57F61F92-2489-4996-B1FD-13525269A8CD}"/>
    <cellStyle name="Normal 7 3 3 2 2 2 2 2 2 2 2" xfId="8358" xr:uid="{FDADBEB8-DA52-4656-B237-351A2934468F}"/>
    <cellStyle name="Normal 7 3 3 2 2 2 2 2 2 2 2 2" xfId="16966" xr:uid="{EAA1CF98-ADD8-437F-A92F-1C9ADD8247FD}"/>
    <cellStyle name="Normal 7 3 3 2 2 2 2 2 2 2 2 2 2" xfId="34150" xr:uid="{2EE0743F-9407-435D-9421-184029752D67}"/>
    <cellStyle name="Normal 7 3 3 2 2 2 2 2 2 2 2 3" xfId="25542" xr:uid="{52FA1295-EFEB-43F7-8584-F524A6BAC3C9}"/>
    <cellStyle name="Normal 7 3 3 2 2 2 2 2 2 2 3" xfId="12678" xr:uid="{DF4EF2A6-B868-41F2-97B2-ED0FA9256162}"/>
    <cellStyle name="Normal 7 3 3 2 2 2 2 2 2 2 3 2" xfId="29862" xr:uid="{5E61BD27-62F4-4234-9A06-C3B704BB30BA}"/>
    <cellStyle name="Normal 7 3 3 2 2 2 2 2 2 2 4" xfId="21254" xr:uid="{7913FBFE-57C5-4FE0-8D69-231102F280D8}"/>
    <cellStyle name="Normal 7 3 3 2 2 2 2 2 2 3" xfId="6198" xr:uid="{6A18EBE1-9484-4C21-8D13-1B600590316A}"/>
    <cellStyle name="Normal 7 3 3 2 2 2 2 2 2 3 2" xfId="14806" xr:uid="{E0DE8108-825F-4C0B-9893-B00240746BF3}"/>
    <cellStyle name="Normal 7 3 3 2 2 2 2 2 2 3 2 2" xfId="31990" xr:uid="{176E62EE-5D25-40D6-A79C-6E8FE91D71F0}"/>
    <cellStyle name="Normal 7 3 3 2 2 2 2 2 2 3 3" xfId="23382" xr:uid="{9283D74C-B78F-4F02-BFCF-0F972734817C}"/>
    <cellStyle name="Normal 7 3 3 2 2 2 2 2 2 4" xfId="10518" xr:uid="{794E3D8E-676B-4DA6-A37D-DCB2EA5C3AC7}"/>
    <cellStyle name="Normal 7 3 3 2 2 2 2 2 2 4 2" xfId="27702" xr:uid="{CF300DF8-4E0A-4B05-96B7-921D57EB610F}"/>
    <cellStyle name="Normal 7 3 3 2 2 2 2 2 2 5" xfId="19094" xr:uid="{732C4EA5-6D5A-443F-9FA4-AD930AB38155}"/>
    <cellStyle name="Normal 7 3 3 2 2 2 2 2 3" xfId="2990" xr:uid="{16C551CD-FA72-4659-B7F8-CEF28B03A18A}"/>
    <cellStyle name="Normal 7 3 3 2 2 2 2 2 3 2" xfId="7278" xr:uid="{181BA0DC-7552-4E25-9EC5-BCBE92A8DC25}"/>
    <cellStyle name="Normal 7 3 3 2 2 2 2 2 3 2 2" xfId="15886" xr:uid="{03DA1440-4D7D-47B3-96DC-07CE1188F3B7}"/>
    <cellStyle name="Normal 7 3 3 2 2 2 2 2 3 2 2 2" xfId="33070" xr:uid="{0E4A1393-778C-4F75-848B-B0EA71753051}"/>
    <cellStyle name="Normal 7 3 3 2 2 2 2 2 3 2 3" xfId="24462" xr:uid="{F7827B98-530F-485A-B3D4-ABBD277AB288}"/>
    <cellStyle name="Normal 7 3 3 2 2 2 2 2 3 3" xfId="11598" xr:uid="{B020F168-FDB8-4B74-9D57-3A52F6B62CF8}"/>
    <cellStyle name="Normal 7 3 3 2 2 2 2 2 3 3 2" xfId="28782" xr:uid="{F7229BEB-70DD-4B0E-AE0D-13CDD30E0FB1}"/>
    <cellStyle name="Normal 7 3 3 2 2 2 2 2 3 4" xfId="20174" xr:uid="{896B4C5C-FF0E-4C25-83C9-A2117A664142}"/>
    <cellStyle name="Normal 7 3 3 2 2 2 2 2 4" xfId="5118" xr:uid="{A41CB760-EBEA-4574-A0F5-365C226C5632}"/>
    <cellStyle name="Normal 7 3 3 2 2 2 2 2 4 2" xfId="13726" xr:uid="{68F8D93A-0C4A-482E-97E1-C8D602338CBE}"/>
    <cellStyle name="Normal 7 3 3 2 2 2 2 2 4 2 2" xfId="30910" xr:uid="{8DB569A4-6131-4420-89E7-955A1F0320B6}"/>
    <cellStyle name="Normal 7 3 3 2 2 2 2 2 4 3" xfId="22302" xr:uid="{E6F1E2D3-9C28-4569-88EE-42B99184D618}"/>
    <cellStyle name="Normal 7 3 3 2 2 2 2 2 5" xfId="9438" xr:uid="{61ABC6BC-7AAF-4D21-A741-20DE3987F991}"/>
    <cellStyle name="Normal 7 3 3 2 2 2 2 2 5 2" xfId="26622" xr:uid="{7EE914CC-3DDA-412C-BB35-C7E2361E12BA}"/>
    <cellStyle name="Normal 7 3 3 2 2 2 2 2 6" xfId="18014" xr:uid="{0E179258-DB0C-46A4-8CAB-A8EA8640039F}"/>
    <cellStyle name="Normal 7 3 3 2 2 2 2 3" xfId="1354" xr:uid="{4C909751-484B-4925-AD9A-D0F484E5C2D8}"/>
    <cellStyle name="Normal 7 3 3 2 2 2 2 3 2" xfId="3515" xr:uid="{FBE3A1FC-63AD-47BA-8E6D-F01C7FF7B8BC}"/>
    <cellStyle name="Normal 7 3 3 2 2 2 2 3 2 2" xfId="7803" xr:uid="{D212F417-DE96-4622-B3AC-8F58BFC6C54D}"/>
    <cellStyle name="Normal 7 3 3 2 2 2 2 3 2 2 2" xfId="16411" xr:uid="{A2E6B5C0-9246-46E1-9DF4-464932CF5C7F}"/>
    <cellStyle name="Normal 7 3 3 2 2 2 2 3 2 2 2 2" xfId="33595" xr:uid="{07B72BE1-2097-45C9-89F5-1CAF9D82DD69}"/>
    <cellStyle name="Normal 7 3 3 2 2 2 2 3 2 2 3" xfId="24987" xr:uid="{DC2CDE06-FE98-46F9-94B9-66B1931BD4A9}"/>
    <cellStyle name="Normal 7 3 3 2 2 2 2 3 2 3" xfId="12123" xr:uid="{FBA487CB-5932-4075-8EFC-469610032A71}"/>
    <cellStyle name="Normal 7 3 3 2 2 2 2 3 2 3 2" xfId="29307" xr:uid="{775909F8-841E-400F-B288-0036EB7707DD}"/>
    <cellStyle name="Normal 7 3 3 2 2 2 2 3 2 4" xfId="20699" xr:uid="{7C79625F-9038-4F99-93A9-D842C3816F23}"/>
    <cellStyle name="Normal 7 3 3 2 2 2 2 3 3" xfId="5643" xr:uid="{ECB901F6-DE3D-48FC-A26F-8E5142FD433D}"/>
    <cellStyle name="Normal 7 3 3 2 2 2 2 3 3 2" xfId="14251" xr:uid="{0D414D13-0764-4BA3-8D56-369D02915B90}"/>
    <cellStyle name="Normal 7 3 3 2 2 2 2 3 3 2 2" xfId="31435" xr:uid="{90310BD2-7D3C-426B-919F-00CBBE7B6F8F}"/>
    <cellStyle name="Normal 7 3 3 2 2 2 2 3 3 3" xfId="22827" xr:uid="{D0C4A64A-A289-41CE-8A57-E65440921A5F}"/>
    <cellStyle name="Normal 7 3 3 2 2 2 2 3 4" xfId="9963" xr:uid="{85550E22-F326-49C0-8FC1-CEF27A803A38}"/>
    <cellStyle name="Normal 7 3 3 2 2 2 2 3 4 2" xfId="27147" xr:uid="{C3B646D6-89ED-441A-AE16-07F9CD4553A0}"/>
    <cellStyle name="Normal 7 3 3 2 2 2 2 3 5" xfId="18539" xr:uid="{6BFBE3B8-A463-4B2D-9F24-CF9C86CC3C3F}"/>
    <cellStyle name="Normal 7 3 3 2 2 2 2 4" xfId="2435" xr:uid="{B10009E6-93EA-4C90-9A69-BF4D62C2D341}"/>
    <cellStyle name="Normal 7 3 3 2 2 2 2 4 2" xfId="6723" xr:uid="{998A6401-63C4-4E53-9ADA-50B5D85BEAE1}"/>
    <cellStyle name="Normal 7 3 3 2 2 2 2 4 2 2" xfId="15331" xr:uid="{3E3E47C4-9DDC-4DD6-BD8B-21B926D9950C}"/>
    <cellStyle name="Normal 7 3 3 2 2 2 2 4 2 2 2" xfId="32515" xr:uid="{64CDA19B-DBB5-4D0C-A960-F72ACF3485F5}"/>
    <cellStyle name="Normal 7 3 3 2 2 2 2 4 2 3" xfId="23907" xr:uid="{AAC25703-4B47-41AB-91AF-CD71B26A9C0D}"/>
    <cellStyle name="Normal 7 3 3 2 2 2 2 4 3" xfId="11043" xr:uid="{1EFF08A1-E80F-4994-9A3B-5C2183B436C7}"/>
    <cellStyle name="Normal 7 3 3 2 2 2 2 4 3 2" xfId="28227" xr:uid="{63410EE1-9054-40E6-BA85-EBA069240EE4}"/>
    <cellStyle name="Normal 7 3 3 2 2 2 2 4 4" xfId="19619" xr:uid="{6A9D65E0-5EB5-4EEE-BBED-D5B947F516D9}"/>
    <cellStyle name="Normal 7 3 3 2 2 2 2 5" xfId="4593" xr:uid="{18277F6C-7B6E-4312-A629-E0F8090A266D}"/>
    <cellStyle name="Normal 7 3 3 2 2 2 2 5 2" xfId="13201" xr:uid="{F0AEECB7-74C0-4EE7-A688-92099763A47D}"/>
    <cellStyle name="Normal 7 3 3 2 2 2 2 5 2 2" xfId="30385" xr:uid="{DBBFA3A5-3BB3-4630-A98D-A8FC5977FCF0}"/>
    <cellStyle name="Normal 7 3 3 2 2 2 2 5 3" xfId="21777" xr:uid="{7178895A-4D5C-4895-BAA8-3FC35C857B31}"/>
    <cellStyle name="Normal 7 3 3 2 2 2 2 6" xfId="8883" xr:uid="{58FAC31E-6CAB-4869-AB7A-B958FC30DA96}"/>
    <cellStyle name="Normal 7 3 3 2 2 2 2 6 2" xfId="26067" xr:uid="{75299516-3CC4-4E16-A0C7-D6325456189F}"/>
    <cellStyle name="Normal 7 3 3 2 2 2 2 7" xfId="17489" xr:uid="{9A6502BC-F8F7-4F53-94BD-CC8E44AE0A0F}"/>
    <cellStyle name="Normal 7 3 3 2 2 2 3" xfId="483" xr:uid="{98868B18-BB29-486A-8289-6C11F7808CCA}"/>
    <cellStyle name="Normal 7 3 3 2 2 2 3 2" xfId="1039" xr:uid="{AB13B711-E0CB-4449-A902-15CEC171EA92}"/>
    <cellStyle name="Normal 7 3 3 2 2 2 3 2 2" xfId="2120" xr:uid="{064A927B-82F8-4680-8CEA-20F9E3CA4C07}"/>
    <cellStyle name="Normal 7 3 3 2 2 2 3 2 2 2" xfId="4280" xr:uid="{00E6884D-3B37-49A7-9B84-C6A0BBC0E685}"/>
    <cellStyle name="Normal 7 3 3 2 2 2 3 2 2 2 2" xfId="8568" xr:uid="{0312E68F-43FF-4AE6-8AC5-D989DF3D2D8B}"/>
    <cellStyle name="Normal 7 3 3 2 2 2 3 2 2 2 2 2" xfId="17176" xr:uid="{8D814B3C-7CFE-48AE-9CC6-6B04955DFCA8}"/>
    <cellStyle name="Normal 7 3 3 2 2 2 3 2 2 2 2 2 2" xfId="34360" xr:uid="{0A64B5B9-7C0C-46CF-952E-9284CE090709}"/>
    <cellStyle name="Normal 7 3 3 2 2 2 3 2 2 2 2 3" xfId="25752" xr:uid="{D2194049-FDD6-470C-AB7A-CF47724C9751}"/>
    <cellStyle name="Normal 7 3 3 2 2 2 3 2 2 2 3" xfId="12888" xr:uid="{11DB78AA-D0A2-4A61-B7B0-7607AC953338}"/>
    <cellStyle name="Normal 7 3 3 2 2 2 3 2 2 2 3 2" xfId="30072" xr:uid="{46CA2275-CBD1-4A61-829B-CFB8B90C602A}"/>
    <cellStyle name="Normal 7 3 3 2 2 2 3 2 2 2 4" xfId="21464" xr:uid="{53796719-D07F-4E20-AA70-BB23794D30A2}"/>
    <cellStyle name="Normal 7 3 3 2 2 2 3 2 2 3" xfId="6408" xr:uid="{ABC8077C-7931-49DF-B4CB-2638C937A295}"/>
    <cellStyle name="Normal 7 3 3 2 2 2 3 2 2 3 2" xfId="15016" xr:uid="{0217BF87-F804-4273-AE91-648C01D29D4C}"/>
    <cellStyle name="Normal 7 3 3 2 2 2 3 2 2 3 2 2" xfId="32200" xr:uid="{99A09957-1940-4CFF-B3C7-61838D896291}"/>
    <cellStyle name="Normal 7 3 3 2 2 2 3 2 2 3 3" xfId="23592" xr:uid="{5CA2F32E-E8F1-4356-A0FC-F1C4BB4D78AA}"/>
    <cellStyle name="Normal 7 3 3 2 2 2 3 2 2 4" xfId="10728" xr:uid="{2A1C58BA-06C7-46F7-A72F-7173FBDB06CD}"/>
    <cellStyle name="Normal 7 3 3 2 2 2 3 2 2 4 2" xfId="27912" xr:uid="{E9E9B039-ADE1-4E2E-AD2C-363C2949947E}"/>
    <cellStyle name="Normal 7 3 3 2 2 2 3 2 2 5" xfId="19304" xr:uid="{6A67FF8D-3D07-41EE-A509-072A4EB81E79}"/>
    <cellStyle name="Normal 7 3 3 2 2 2 3 2 3" xfId="3200" xr:uid="{04FDB357-6571-4329-A0F9-A38E9DFD5539}"/>
    <cellStyle name="Normal 7 3 3 2 2 2 3 2 3 2" xfId="7488" xr:uid="{ABD0F0B9-EB10-4593-BF10-1B6B7B0F0353}"/>
    <cellStyle name="Normal 7 3 3 2 2 2 3 2 3 2 2" xfId="16096" xr:uid="{54A9745F-1EDB-4145-8202-6679F8728614}"/>
    <cellStyle name="Normal 7 3 3 2 2 2 3 2 3 2 2 2" xfId="33280" xr:uid="{41244389-CDA2-4BD4-8E5C-F73F19FCF2B5}"/>
    <cellStyle name="Normal 7 3 3 2 2 2 3 2 3 2 3" xfId="24672" xr:uid="{63CD9B33-C15E-4D36-8351-2C9B19D2168A}"/>
    <cellStyle name="Normal 7 3 3 2 2 2 3 2 3 3" xfId="11808" xr:uid="{DDA63564-916A-4CFA-83F0-AFABCFC197CE}"/>
    <cellStyle name="Normal 7 3 3 2 2 2 3 2 3 3 2" xfId="28992" xr:uid="{DAE5B142-0176-47B6-BCD5-901B7870BDAA}"/>
    <cellStyle name="Normal 7 3 3 2 2 2 3 2 3 4" xfId="20384" xr:uid="{20A530FF-E08C-4DDC-B603-A7BEBCDE1B7D}"/>
    <cellStyle name="Normal 7 3 3 2 2 2 3 2 4" xfId="5328" xr:uid="{005667E0-CEE8-4D63-9CF1-6CFF02903A9F}"/>
    <cellStyle name="Normal 7 3 3 2 2 2 3 2 4 2" xfId="13936" xr:uid="{F9BAB05F-491D-4AD1-9F72-B9E3DC0CA162}"/>
    <cellStyle name="Normal 7 3 3 2 2 2 3 2 4 2 2" xfId="31120" xr:uid="{440B0198-FAD9-4BD7-9FC9-6814B7E7FE42}"/>
    <cellStyle name="Normal 7 3 3 2 2 2 3 2 4 3" xfId="22512" xr:uid="{36AFB1A5-2A04-4050-8439-0A12D50C6BEE}"/>
    <cellStyle name="Normal 7 3 3 2 2 2 3 2 5" xfId="9648" xr:uid="{57740004-7873-4EC6-98A6-914E2599A1BA}"/>
    <cellStyle name="Normal 7 3 3 2 2 2 3 2 5 2" xfId="26832" xr:uid="{37BF0598-1A36-4157-A0E9-303BD6D77551}"/>
    <cellStyle name="Normal 7 3 3 2 2 2 3 2 6" xfId="18224" xr:uid="{91CA6143-D937-4BCB-86FD-E562E98764DE}"/>
    <cellStyle name="Normal 7 3 3 2 2 2 3 3" xfId="1564" xr:uid="{45608808-8FF7-4B0C-A668-860072B6EF2D}"/>
    <cellStyle name="Normal 7 3 3 2 2 2 3 3 2" xfId="3725" xr:uid="{E89EBE19-3912-4840-9D46-F737345F381B}"/>
    <cellStyle name="Normal 7 3 3 2 2 2 3 3 2 2" xfId="8013" xr:uid="{A461C0D7-D2CA-4C9D-AACD-4A32F56A9B03}"/>
    <cellStyle name="Normal 7 3 3 2 2 2 3 3 2 2 2" xfId="16621" xr:uid="{F768EE95-B620-4A98-9708-B2DF26AB357C}"/>
    <cellStyle name="Normal 7 3 3 2 2 2 3 3 2 2 2 2" xfId="33805" xr:uid="{32990AFF-AE2B-4EFD-90E9-E82A9BD9AB31}"/>
    <cellStyle name="Normal 7 3 3 2 2 2 3 3 2 2 3" xfId="25197" xr:uid="{6487F389-6375-4E4C-A476-6E4D3CAA5C7C}"/>
    <cellStyle name="Normal 7 3 3 2 2 2 3 3 2 3" xfId="12333" xr:uid="{3D473FC7-64B9-470E-894F-8604C1845C45}"/>
    <cellStyle name="Normal 7 3 3 2 2 2 3 3 2 3 2" xfId="29517" xr:uid="{87AF83DC-9735-4722-AD41-98DB2066F90A}"/>
    <cellStyle name="Normal 7 3 3 2 2 2 3 3 2 4" xfId="20909" xr:uid="{261EB6B4-1493-44DE-A282-3B68A20FA6C7}"/>
    <cellStyle name="Normal 7 3 3 2 2 2 3 3 3" xfId="5853" xr:uid="{45176652-E8BC-4526-B5A2-467C671B84EC}"/>
    <cellStyle name="Normal 7 3 3 2 2 2 3 3 3 2" xfId="14461" xr:uid="{B74680A1-C1B1-4A23-AE7D-616ED6274717}"/>
    <cellStyle name="Normal 7 3 3 2 2 2 3 3 3 2 2" xfId="31645" xr:uid="{99201DD6-3F68-4D25-868E-154C39E63220}"/>
    <cellStyle name="Normal 7 3 3 2 2 2 3 3 3 3" xfId="23037" xr:uid="{8BDC4B4B-8440-49B8-BB98-D97819412A7B}"/>
    <cellStyle name="Normal 7 3 3 2 2 2 3 3 4" xfId="10173" xr:uid="{D1402921-AEDF-42CD-B68D-C492A5EC58A7}"/>
    <cellStyle name="Normal 7 3 3 2 2 2 3 3 4 2" xfId="27357" xr:uid="{60595F99-2EEC-412C-95DB-9D45102D28C0}"/>
    <cellStyle name="Normal 7 3 3 2 2 2 3 3 5" xfId="18749" xr:uid="{581C5455-0BBA-47DE-91C4-2A2E90FBA55D}"/>
    <cellStyle name="Normal 7 3 3 2 2 2 3 4" xfId="2645" xr:uid="{2100D367-9FD3-4B36-9D13-A767B50A306D}"/>
    <cellStyle name="Normal 7 3 3 2 2 2 3 4 2" xfId="6933" xr:uid="{D84C5B9D-3E40-4CCB-A339-69DFCE25345B}"/>
    <cellStyle name="Normal 7 3 3 2 2 2 3 4 2 2" xfId="15541" xr:uid="{CD27A893-C910-455A-BA40-54A62280262A}"/>
    <cellStyle name="Normal 7 3 3 2 2 2 3 4 2 2 2" xfId="32725" xr:uid="{9CA12AB0-621D-4A1E-AD53-D7437E205C3C}"/>
    <cellStyle name="Normal 7 3 3 2 2 2 3 4 2 3" xfId="24117" xr:uid="{9A3E793D-6CA6-4CD3-A0D2-7473D41BA8C9}"/>
    <cellStyle name="Normal 7 3 3 2 2 2 3 4 3" xfId="11253" xr:uid="{88D0DEF7-166B-44F7-AFB2-C9BE4A6B8482}"/>
    <cellStyle name="Normal 7 3 3 2 2 2 3 4 3 2" xfId="28437" xr:uid="{1DE2E31B-FE21-4BFB-AA03-5C619DEB805B}"/>
    <cellStyle name="Normal 7 3 3 2 2 2 3 4 4" xfId="19829" xr:uid="{4EA899E1-B5EB-4757-9FD0-7890603E8C10}"/>
    <cellStyle name="Normal 7 3 3 2 2 2 3 5" xfId="4803" xr:uid="{819D72E5-E312-47DD-A1C0-51AF84860CD6}"/>
    <cellStyle name="Normal 7 3 3 2 2 2 3 5 2" xfId="13411" xr:uid="{4073B2BE-E6E1-4DA6-8B4B-40AC5B559BDF}"/>
    <cellStyle name="Normal 7 3 3 2 2 2 3 5 2 2" xfId="30595" xr:uid="{50B92EB4-8745-483A-B428-095E026532E1}"/>
    <cellStyle name="Normal 7 3 3 2 2 2 3 5 3" xfId="21987" xr:uid="{622A4129-99D7-48E0-AC89-C008E6305EAD}"/>
    <cellStyle name="Normal 7 3 3 2 2 2 3 6" xfId="9093" xr:uid="{CE7E1B0A-EE9E-420B-800A-1C540151F09E}"/>
    <cellStyle name="Normal 7 3 3 2 2 2 3 6 2" xfId="26277" xr:uid="{54C4E5F6-A0C8-4F9B-87FE-6577A0FE6538}"/>
    <cellStyle name="Normal 7 3 3 2 2 2 3 7" xfId="17699" xr:uid="{9EE34523-4210-4817-AD0B-66EB41FD902F}"/>
    <cellStyle name="Normal 7 3 3 2 2 2 4" xfId="689" xr:uid="{48E63202-B643-4E8C-9186-0DF6919458DB}"/>
    <cellStyle name="Normal 7 3 3 2 2 2 4 2" xfId="1770" xr:uid="{916F0CE9-C5E2-46F9-A751-3DE609D77F88}"/>
    <cellStyle name="Normal 7 3 3 2 2 2 4 2 2" xfId="3930" xr:uid="{95620F68-A4E0-4770-9D28-BACECEF49036}"/>
    <cellStyle name="Normal 7 3 3 2 2 2 4 2 2 2" xfId="8218" xr:uid="{4DAE68FA-D31E-49A5-83CA-5560C9CDC5C1}"/>
    <cellStyle name="Normal 7 3 3 2 2 2 4 2 2 2 2" xfId="16826" xr:uid="{6146B31E-8D6C-4C1A-A952-CE0AE9E4DBBC}"/>
    <cellStyle name="Normal 7 3 3 2 2 2 4 2 2 2 2 2" xfId="34010" xr:uid="{A9BA27CC-D6EF-4504-91DE-43A5E34F15AC}"/>
    <cellStyle name="Normal 7 3 3 2 2 2 4 2 2 2 3" xfId="25402" xr:uid="{414006A4-BE9C-4064-AB8B-3298EDE744A8}"/>
    <cellStyle name="Normal 7 3 3 2 2 2 4 2 2 3" xfId="12538" xr:uid="{7D6469F2-EBCE-4FEC-B378-314661A13F97}"/>
    <cellStyle name="Normal 7 3 3 2 2 2 4 2 2 3 2" xfId="29722" xr:uid="{DB3573E4-D3A6-48FC-9706-E90CD0D94E6B}"/>
    <cellStyle name="Normal 7 3 3 2 2 2 4 2 2 4" xfId="21114" xr:uid="{01CB0BA0-5D71-4B39-A4DA-6000B3E842E1}"/>
    <cellStyle name="Normal 7 3 3 2 2 2 4 2 3" xfId="6058" xr:uid="{0A883287-3B19-482E-A7CF-0A518F13B66C}"/>
    <cellStyle name="Normal 7 3 3 2 2 2 4 2 3 2" xfId="14666" xr:uid="{6100A9D7-7138-468D-AA0B-C963AFFBC99F}"/>
    <cellStyle name="Normal 7 3 3 2 2 2 4 2 3 2 2" xfId="31850" xr:uid="{A3C6317D-9488-48F9-B26D-D24238D0EDC4}"/>
    <cellStyle name="Normal 7 3 3 2 2 2 4 2 3 3" xfId="23242" xr:uid="{985445C5-F611-48AA-88B5-6A738DF0DC66}"/>
    <cellStyle name="Normal 7 3 3 2 2 2 4 2 4" xfId="10378" xr:uid="{3E3D472C-74C1-4DA1-8743-2299EC67AD3E}"/>
    <cellStyle name="Normal 7 3 3 2 2 2 4 2 4 2" xfId="27562" xr:uid="{B174807E-2560-46B3-931B-B0B820A04EA2}"/>
    <cellStyle name="Normal 7 3 3 2 2 2 4 2 5" xfId="18954" xr:uid="{82D79D26-9321-4416-AB79-0CA8FDDC0BB5}"/>
    <cellStyle name="Normal 7 3 3 2 2 2 4 3" xfId="2850" xr:uid="{E584A1F2-BC0B-4F4B-A3E4-905E9807CBDC}"/>
    <cellStyle name="Normal 7 3 3 2 2 2 4 3 2" xfId="7138" xr:uid="{1ADA6030-720B-43DF-9639-70A50A534BA3}"/>
    <cellStyle name="Normal 7 3 3 2 2 2 4 3 2 2" xfId="15746" xr:uid="{BFE511FD-7A73-4618-8656-CC12A3F42302}"/>
    <cellStyle name="Normal 7 3 3 2 2 2 4 3 2 2 2" xfId="32930" xr:uid="{CD1C48AE-3009-4470-ACC6-B9E00B51727D}"/>
    <cellStyle name="Normal 7 3 3 2 2 2 4 3 2 3" xfId="24322" xr:uid="{403BD0D5-F9D6-4508-973E-0FB795A711FA}"/>
    <cellStyle name="Normal 7 3 3 2 2 2 4 3 3" xfId="11458" xr:uid="{AD0F56E2-B364-43C8-AF95-3A04B5901FE3}"/>
    <cellStyle name="Normal 7 3 3 2 2 2 4 3 3 2" xfId="28642" xr:uid="{FE112DE7-07C2-4B72-9792-C920F6E02E15}"/>
    <cellStyle name="Normal 7 3 3 2 2 2 4 3 4" xfId="20034" xr:uid="{D05D9A3B-8C3F-4C0A-B7DA-437C7C3E426C}"/>
    <cellStyle name="Normal 7 3 3 2 2 2 4 4" xfId="4978" xr:uid="{CB55E708-2E0C-4439-9E57-A8CE1BC3313E}"/>
    <cellStyle name="Normal 7 3 3 2 2 2 4 4 2" xfId="13586" xr:uid="{6544F225-B36F-4ED0-8079-2A0405163B86}"/>
    <cellStyle name="Normal 7 3 3 2 2 2 4 4 2 2" xfId="30770" xr:uid="{337FB799-6E2D-4D61-A3C9-285D5E0DCDD7}"/>
    <cellStyle name="Normal 7 3 3 2 2 2 4 4 3" xfId="22162" xr:uid="{27A0542F-F6CE-470A-B70C-D30D9E46133E}"/>
    <cellStyle name="Normal 7 3 3 2 2 2 4 5" xfId="9298" xr:uid="{5D8210A9-6F7B-4E3E-BDE5-0923A86E9045}"/>
    <cellStyle name="Normal 7 3 3 2 2 2 4 5 2" xfId="26482" xr:uid="{7BE4D972-587F-4131-B1D2-8831CCBD0989}"/>
    <cellStyle name="Normal 7 3 3 2 2 2 4 6" xfId="17874" xr:uid="{964BB82A-3CFB-4400-9420-E994E1B19CCA}"/>
    <cellStyle name="Normal 7 3 3 2 2 2 5" xfId="1214" xr:uid="{60878415-F7CF-4279-9314-B6EC85F13C3D}"/>
    <cellStyle name="Normal 7 3 3 2 2 2 5 2" xfId="3375" xr:uid="{1EE7FC5F-AFD7-42E0-9314-E4D1009B3749}"/>
    <cellStyle name="Normal 7 3 3 2 2 2 5 2 2" xfId="7663" xr:uid="{4B8A6120-B633-4FBB-8670-7CE2F564D5FF}"/>
    <cellStyle name="Normal 7 3 3 2 2 2 5 2 2 2" xfId="16271" xr:uid="{6CFDDF20-EAF7-4D9A-8BCD-90C07D94997F}"/>
    <cellStyle name="Normal 7 3 3 2 2 2 5 2 2 2 2" xfId="33455" xr:uid="{235458E1-4D51-46CC-8F8C-CED84B7B13BD}"/>
    <cellStyle name="Normal 7 3 3 2 2 2 5 2 2 3" xfId="24847" xr:uid="{5FF0929A-B17E-4D63-924D-62EBADCBD87F}"/>
    <cellStyle name="Normal 7 3 3 2 2 2 5 2 3" xfId="11983" xr:uid="{93B709C0-9297-4FBD-AF12-44F9E75CF385}"/>
    <cellStyle name="Normal 7 3 3 2 2 2 5 2 3 2" xfId="29167" xr:uid="{E6A9432C-BAA4-4889-AC28-020CCE17169B}"/>
    <cellStyle name="Normal 7 3 3 2 2 2 5 2 4" xfId="20559" xr:uid="{3CB8DA13-FC30-4006-8ADD-A3FCA5CB3E74}"/>
    <cellStyle name="Normal 7 3 3 2 2 2 5 3" xfId="5503" xr:uid="{417F9E3D-CD1D-4889-8AEE-08D1BB1A6066}"/>
    <cellStyle name="Normal 7 3 3 2 2 2 5 3 2" xfId="14111" xr:uid="{15828474-A1CA-464D-9DFD-8317F7AC8D8B}"/>
    <cellStyle name="Normal 7 3 3 2 2 2 5 3 2 2" xfId="31295" xr:uid="{F85B6FB2-3EDB-4094-9C80-131A0FF9CBFF}"/>
    <cellStyle name="Normal 7 3 3 2 2 2 5 3 3" xfId="22687" xr:uid="{F790EE70-0A93-40D3-AB52-DC458A0A014C}"/>
    <cellStyle name="Normal 7 3 3 2 2 2 5 4" xfId="9823" xr:uid="{485C31DE-6B73-423F-BB5E-95CFE693CBA5}"/>
    <cellStyle name="Normal 7 3 3 2 2 2 5 4 2" xfId="27007" xr:uid="{0ED03618-4DB8-423D-AE06-3908D31A2D8E}"/>
    <cellStyle name="Normal 7 3 3 2 2 2 5 5" xfId="18399" xr:uid="{25D00B4D-7307-4846-8C39-D519137414C4}"/>
    <cellStyle name="Normal 7 3 3 2 2 2 6" xfId="2295" xr:uid="{1515A490-1E78-4587-AE40-498E03C36D6E}"/>
    <cellStyle name="Normal 7 3 3 2 2 2 6 2" xfId="6583" xr:uid="{A6637410-8B01-482A-B706-8DFF5498A6DE}"/>
    <cellStyle name="Normal 7 3 3 2 2 2 6 2 2" xfId="15191" xr:uid="{00146249-039C-43AC-BC2D-532F6BB737F6}"/>
    <cellStyle name="Normal 7 3 3 2 2 2 6 2 2 2" xfId="32375" xr:uid="{918F151C-5377-44B7-A83F-C18C0D091FC5}"/>
    <cellStyle name="Normal 7 3 3 2 2 2 6 2 3" xfId="23767" xr:uid="{F273915E-23DE-40BC-B6CE-E254FB44F94C}"/>
    <cellStyle name="Normal 7 3 3 2 2 2 6 3" xfId="10903" xr:uid="{EC96D279-1EB0-4F7E-8939-F77A41F4861A}"/>
    <cellStyle name="Normal 7 3 3 2 2 2 6 3 2" xfId="28087" xr:uid="{48BBD546-13BD-463C-9137-70F1FB0C20EA}"/>
    <cellStyle name="Normal 7 3 3 2 2 2 6 4" xfId="19479" xr:uid="{F2F11920-3A8B-4DB7-9F4D-1488D96CB05D}"/>
    <cellStyle name="Normal 7 3 3 2 2 2 7" xfId="4453" xr:uid="{3BCBF5C8-AE92-46F4-AFEC-617E07914223}"/>
    <cellStyle name="Normal 7 3 3 2 2 2 7 2" xfId="13061" xr:uid="{4EAD3448-BE8B-43A6-A0B0-1DBB1EFA3E35}"/>
    <cellStyle name="Normal 7 3 3 2 2 2 7 2 2" xfId="30245" xr:uid="{0AB7FEFF-5DFD-4DFE-A559-EA403D061251}"/>
    <cellStyle name="Normal 7 3 3 2 2 2 7 3" xfId="21637" xr:uid="{E781BB21-6F83-4FD8-8F70-1729FB2B45D9}"/>
    <cellStyle name="Normal 7 3 3 2 2 2 8" xfId="8743" xr:uid="{EA9E8F88-40B1-4525-A8FE-81795F3850B6}"/>
    <cellStyle name="Normal 7 3 3 2 2 2 8 2" xfId="25927" xr:uid="{A15EA3A7-7C77-4876-B4BA-26C0126D25CE}"/>
    <cellStyle name="Normal 7 3 3 2 2 2 9" xfId="17349" xr:uid="{5734766C-6492-4799-962D-ED2765171AE2}"/>
    <cellStyle name="Normal 7 3 3 2 2 3" xfId="202" xr:uid="{4C10D846-66FC-4E7B-AEED-B8B4E7F5FBB1}"/>
    <cellStyle name="Normal 7 3 3 2 2 3 2" xfId="759" xr:uid="{FA03C777-F027-4B4C-A27A-6F06C7439781}"/>
    <cellStyle name="Normal 7 3 3 2 2 3 2 2" xfId="1840" xr:uid="{43F8ED70-2A4B-47F5-B372-0A4E107A813A}"/>
    <cellStyle name="Normal 7 3 3 2 2 3 2 2 2" xfId="4000" xr:uid="{9E5DF3C7-8E36-4FD1-A0BE-DFE8D1BB0A4D}"/>
    <cellStyle name="Normal 7 3 3 2 2 3 2 2 2 2" xfId="8288" xr:uid="{E56A656F-FE5E-4E23-9021-58632D7C18A8}"/>
    <cellStyle name="Normal 7 3 3 2 2 3 2 2 2 2 2" xfId="16896" xr:uid="{BE53C5B6-2812-4251-A62F-8D6CE637F3F2}"/>
    <cellStyle name="Normal 7 3 3 2 2 3 2 2 2 2 2 2" xfId="34080" xr:uid="{794D04DB-691E-4B48-B08B-2AF90B83EC05}"/>
    <cellStyle name="Normal 7 3 3 2 2 3 2 2 2 2 3" xfId="25472" xr:uid="{83ABC974-BCF5-4056-9994-E8554BED9621}"/>
    <cellStyle name="Normal 7 3 3 2 2 3 2 2 2 3" xfId="12608" xr:uid="{FC85864C-02A9-47F3-91D4-390253B24BE0}"/>
    <cellStyle name="Normal 7 3 3 2 2 3 2 2 2 3 2" xfId="29792" xr:uid="{FF04BCA6-B59F-44A3-8486-3B6F9131D7BA}"/>
    <cellStyle name="Normal 7 3 3 2 2 3 2 2 2 4" xfId="21184" xr:uid="{A9F3461B-674C-4868-8426-9B558C943E7F}"/>
    <cellStyle name="Normal 7 3 3 2 2 3 2 2 3" xfId="6128" xr:uid="{A4395A8A-4DD8-439F-B5CE-76C3098DE81D}"/>
    <cellStyle name="Normal 7 3 3 2 2 3 2 2 3 2" xfId="14736" xr:uid="{2CB0E1DC-A711-4FB5-B8E4-3FC55B597E93}"/>
    <cellStyle name="Normal 7 3 3 2 2 3 2 2 3 2 2" xfId="31920" xr:uid="{A9E8C755-22FC-4448-91F9-231DAADE5785}"/>
    <cellStyle name="Normal 7 3 3 2 2 3 2 2 3 3" xfId="23312" xr:uid="{1ACB1FE5-8748-4EC4-8457-03C60FB6722F}"/>
    <cellStyle name="Normal 7 3 3 2 2 3 2 2 4" xfId="10448" xr:uid="{A4D99709-C34F-4353-92E1-5BC93C8EA012}"/>
    <cellStyle name="Normal 7 3 3 2 2 3 2 2 4 2" xfId="27632" xr:uid="{B137ACFD-56B8-4A6C-BC62-2F745FBCB7E4}"/>
    <cellStyle name="Normal 7 3 3 2 2 3 2 2 5" xfId="19024" xr:uid="{4437F49C-CA70-43FD-B232-EA8AD73BB4D3}"/>
    <cellStyle name="Normal 7 3 3 2 2 3 2 3" xfId="2920" xr:uid="{7CFA3C01-4F98-49A6-8928-E6C25E14A043}"/>
    <cellStyle name="Normal 7 3 3 2 2 3 2 3 2" xfId="7208" xr:uid="{29075F3C-304D-444A-A978-855110171917}"/>
    <cellStyle name="Normal 7 3 3 2 2 3 2 3 2 2" xfId="15816" xr:uid="{B6AB7FD1-EE4B-4107-9205-59378ABB61E3}"/>
    <cellStyle name="Normal 7 3 3 2 2 3 2 3 2 2 2" xfId="33000" xr:uid="{EFF6B993-2007-444A-91A2-E87D9EAB5FB0}"/>
    <cellStyle name="Normal 7 3 3 2 2 3 2 3 2 3" xfId="24392" xr:uid="{253B69A4-B13B-49C4-9C94-64A3A534ED0E}"/>
    <cellStyle name="Normal 7 3 3 2 2 3 2 3 3" xfId="11528" xr:uid="{EAB6C3B0-93BA-4B94-8665-9CD0E5D45438}"/>
    <cellStyle name="Normal 7 3 3 2 2 3 2 3 3 2" xfId="28712" xr:uid="{B70AB595-59E9-4256-8A74-D370714E0AC6}"/>
    <cellStyle name="Normal 7 3 3 2 2 3 2 3 4" xfId="20104" xr:uid="{0F0B43E5-B23E-477F-81B9-A4F5749F8D1B}"/>
    <cellStyle name="Normal 7 3 3 2 2 3 2 4" xfId="5048" xr:uid="{621586F3-36AC-461C-B4B4-E00D97EE34F5}"/>
    <cellStyle name="Normal 7 3 3 2 2 3 2 4 2" xfId="13656" xr:uid="{19CF86AC-FC20-4B23-8898-A3B167B65086}"/>
    <cellStyle name="Normal 7 3 3 2 2 3 2 4 2 2" xfId="30840" xr:uid="{F59A7C49-064A-47E7-9B06-70878BB90A3F}"/>
    <cellStyle name="Normal 7 3 3 2 2 3 2 4 3" xfId="22232" xr:uid="{EE41A745-490E-4A31-B87B-E338D8F1522C}"/>
    <cellStyle name="Normal 7 3 3 2 2 3 2 5" xfId="9368" xr:uid="{40F549C4-9B29-4075-8C4B-0E94B36297C5}"/>
    <cellStyle name="Normal 7 3 3 2 2 3 2 5 2" xfId="26552" xr:uid="{5828CA33-36F9-4D0D-826B-554C5DB018FB}"/>
    <cellStyle name="Normal 7 3 3 2 2 3 2 6" xfId="17944" xr:uid="{BA1A6267-81BB-4755-B134-2C722E60872B}"/>
    <cellStyle name="Normal 7 3 3 2 2 3 3" xfId="1284" xr:uid="{733C3D68-4BD3-457B-A480-C9CF70C7CA47}"/>
    <cellStyle name="Normal 7 3 3 2 2 3 3 2" xfId="3445" xr:uid="{C8FCFDC9-7F4A-49BB-9A48-02A379F90D01}"/>
    <cellStyle name="Normal 7 3 3 2 2 3 3 2 2" xfId="7733" xr:uid="{8DEA6EF8-2BAA-4230-946E-AEF796E502CA}"/>
    <cellStyle name="Normal 7 3 3 2 2 3 3 2 2 2" xfId="16341" xr:uid="{AFBBF378-039D-4885-8490-CCD7D53C56EC}"/>
    <cellStyle name="Normal 7 3 3 2 2 3 3 2 2 2 2" xfId="33525" xr:uid="{0D76FAD2-B0D5-4023-8BB4-F997B58B32A6}"/>
    <cellStyle name="Normal 7 3 3 2 2 3 3 2 2 3" xfId="24917" xr:uid="{3E84077F-7189-420B-84BA-03ECEA9B712D}"/>
    <cellStyle name="Normal 7 3 3 2 2 3 3 2 3" xfId="12053" xr:uid="{71FBD96A-C127-465E-AD1F-3D1C371194E3}"/>
    <cellStyle name="Normal 7 3 3 2 2 3 3 2 3 2" xfId="29237" xr:uid="{9798534B-4B13-4A7D-B7FF-FAB85DC494FD}"/>
    <cellStyle name="Normal 7 3 3 2 2 3 3 2 4" xfId="20629" xr:uid="{F48F6937-82B4-45A0-8728-AE9FA4877A70}"/>
    <cellStyle name="Normal 7 3 3 2 2 3 3 3" xfId="5573" xr:uid="{4ACBA46A-E574-4B68-98BD-9A98578154CF}"/>
    <cellStyle name="Normal 7 3 3 2 2 3 3 3 2" xfId="14181" xr:uid="{C4CF025C-A6AC-42C8-8E47-503E8DD34CA7}"/>
    <cellStyle name="Normal 7 3 3 2 2 3 3 3 2 2" xfId="31365" xr:uid="{BBD63E5A-19AA-462E-89E7-A4E421BD7E4D}"/>
    <cellStyle name="Normal 7 3 3 2 2 3 3 3 3" xfId="22757" xr:uid="{28CE3DA4-8308-4AF1-BDAB-638D6C91B807}"/>
    <cellStyle name="Normal 7 3 3 2 2 3 3 4" xfId="9893" xr:uid="{0B09ECC8-56D8-4149-986F-8584037C7469}"/>
    <cellStyle name="Normal 7 3 3 2 2 3 3 4 2" xfId="27077" xr:uid="{6317693D-E189-4883-BACE-D21F5E3D80D5}"/>
    <cellStyle name="Normal 7 3 3 2 2 3 3 5" xfId="18469" xr:uid="{54D6A027-4645-437F-AF4C-7EDDCB1E6559}"/>
    <cellStyle name="Normal 7 3 3 2 2 3 4" xfId="2365" xr:uid="{D858AE9F-31A0-499D-920B-3708543D1EA3}"/>
    <cellStyle name="Normal 7 3 3 2 2 3 4 2" xfId="6653" xr:uid="{F399F83F-2CB0-46EC-B06A-52E5DD9CA2F2}"/>
    <cellStyle name="Normal 7 3 3 2 2 3 4 2 2" xfId="15261" xr:uid="{6B8E462B-28A9-4779-85FE-CCF1FC4DDA91}"/>
    <cellStyle name="Normal 7 3 3 2 2 3 4 2 2 2" xfId="32445" xr:uid="{CF47A2FB-F840-4072-A52F-60D07E6CB416}"/>
    <cellStyle name="Normal 7 3 3 2 2 3 4 2 3" xfId="23837" xr:uid="{07C44DC5-6D33-4119-A3A0-54E70336B540}"/>
    <cellStyle name="Normal 7 3 3 2 2 3 4 3" xfId="10973" xr:uid="{F675EEF2-EAED-457C-80B8-BE54CAC4CB10}"/>
    <cellStyle name="Normal 7 3 3 2 2 3 4 3 2" xfId="28157" xr:uid="{8A8A97F3-E02B-4C58-A5CE-8632CFDE1854}"/>
    <cellStyle name="Normal 7 3 3 2 2 3 4 4" xfId="19549" xr:uid="{FD86FA3A-6CC5-4545-95EF-F02EA0DC0254}"/>
    <cellStyle name="Normal 7 3 3 2 2 3 5" xfId="4523" xr:uid="{13A12957-90A3-4031-988C-323D6E2D19D9}"/>
    <cellStyle name="Normal 7 3 3 2 2 3 5 2" xfId="13131" xr:uid="{4001FE05-9A06-42C1-920F-DE6FE27D6AE2}"/>
    <cellStyle name="Normal 7 3 3 2 2 3 5 2 2" xfId="30315" xr:uid="{5E7A5377-C25A-4401-8D92-605D405773EB}"/>
    <cellStyle name="Normal 7 3 3 2 2 3 5 3" xfId="21707" xr:uid="{2582807D-7082-4559-8486-0E95BCDF5342}"/>
    <cellStyle name="Normal 7 3 3 2 2 3 6" xfId="8813" xr:uid="{DF2CF3B0-3B5B-44AC-9EF3-722BB160C112}"/>
    <cellStyle name="Normal 7 3 3 2 2 3 6 2" xfId="25997" xr:uid="{80BA75B4-E341-4CD8-BF1F-BEB5437D37D4}"/>
    <cellStyle name="Normal 7 3 3 2 2 3 7" xfId="17419" xr:uid="{6D4F53A8-F76E-46ED-87B7-542E0F5F5F44}"/>
    <cellStyle name="Normal 7 3 3 2 2 4" xfId="413" xr:uid="{47CDEC40-9FEF-4610-9BC5-E18EAABE13ED}"/>
    <cellStyle name="Normal 7 3 3 2 2 4 2" xfId="969" xr:uid="{69B29C31-9E76-4C31-A1F8-03EB234F5E00}"/>
    <cellStyle name="Normal 7 3 3 2 2 4 2 2" xfId="2050" xr:uid="{A1CCE0E5-5FF8-45B0-B76F-0386724C2DB3}"/>
    <cellStyle name="Normal 7 3 3 2 2 4 2 2 2" xfId="4210" xr:uid="{CCCD1FE0-48D2-48E9-85F5-0D8A898CE118}"/>
    <cellStyle name="Normal 7 3 3 2 2 4 2 2 2 2" xfId="8498" xr:uid="{5B94BCC8-4C73-4A1A-9F6A-3F325612B66D}"/>
    <cellStyle name="Normal 7 3 3 2 2 4 2 2 2 2 2" xfId="17106" xr:uid="{C3E1CAC2-1CF3-4861-8E05-2535321BEE88}"/>
    <cellStyle name="Normal 7 3 3 2 2 4 2 2 2 2 2 2" xfId="34290" xr:uid="{6E95ADE9-8BAA-4E79-8503-574B1E26B390}"/>
    <cellStyle name="Normal 7 3 3 2 2 4 2 2 2 2 3" xfId="25682" xr:uid="{EBC8444C-7D93-417D-8790-F1E3EBF0F16C}"/>
    <cellStyle name="Normal 7 3 3 2 2 4 2 2 2 3" xfId="12818" xr:uid="{2AFFF13C-F8BC-4520-8761-49E673EA848A}"/>
    <cellStyle name="Normal 7 3 3 2 2 4 2 2 2 3 2" xfId="30002" xr:uid="{621CE873-26CE-4D72-A0FB-98041AF8755C}"/>
    <cellStyle name="Normal 7 3 3 2 2 4 2 2 2 4" xfId="21394" xr:uid="{6F5F58ED-8CA9-4848-A6F7-A8D4BB68A830}"/>
    <cellStyle name="Normal 7 3 3 2 2 4 2 2 3" xfId="6338" xr:uid="{502E569A-F43D-46D2-AC96-F5CB41A9E64E}"/>
    <cellStyle name="Normal 7 3 3 2 2 4 2 2 3 2" xfId="14946" xr:uid="{0108EB16-ED88-46DC-8397-E7D50ED17690}"/>
    <cellStyle name="Normal 7 3 3 2 2 4 2 2 3 2 2" xfId="32130" xr:uid="{6E699157-57B0-45A1-8C9A-106B1D8320C7}"/>
    <cellStyle name="Normal 7 3 3 2 2 4 2 2 3 3" xfId="23522" xr:uid="{D05B4186-FBF7-4E08-8AD6-8077D0308CF9}"/>
    <cellStyle name="Normal 7 3 3 2 2 4 2 2 4" xfId="10658" xr:uid="{A5A2650C-50D2-4A9A-BA24-AA17C50002FB}"/>
    <cellStyle name="Normal 7 3 3 2 2 4 2 2 4 2" xfId="27842" xr:uid="{A25B0B81-6CB9-4778-BFE0-29C7C73BC87B}"/>
    <cellStyle name="Normal 7 3 3 2 2 4 2 2 5" xfId="19234" xr:uid="{F350C8BE-6471-426B-9221-2900C6B5F473}"/>
    <cellStyle name="Normal 7 3 3 2 2 4 2 3" xfId="3130" xr:uid="{2248E9B5-92B6-4C40-889A-D208C7E2C8CA}"/>
    <cellStyle name="Normal 7 3 3 2 2 4 2 3 2" xfId="7418" xr:uid="{14F0C169-2C31-4C3C-8758-3474BBB4E4E5}"/>
    <cellStyle name="Normal 7 3 3 2 2 4 2 3 2 2" xfId="16026" xr:uid="{32D278E1-5E10-450F-BB09-5A9A523E6F65}"/>
    <cellStyle name="Normal 7 3 3 2 2 4 2 3 2 2 2" xfId="33210" xr:uid="{63D60B42-6F91-424F-AA55-71951FFA77EF}"/>
    <cellStyle name="Normal 7 3 3 2 2 4 2 3 2 3" xfId="24602" xr:uid="{065DA168-254D-4D3C-A3A3-5744A6DE95A3}"/>
    <cellStyle name="Normal 7 3 3 2 2 4 2 3 3" xfId="11738" xr:uid="{87442225-35EE-4556-9ADC-6BFF37E33306}"/>
    <cellStyle name="Normal 7 3 3 2 2 4 2 3 3 2" xfId="28922" xr:uid="{AD7F2DCC-1F51-4ABE-8F09-6067BE16AF5D}"/>
    <cellStyle name="Normal 7 3 3 2 2 4 2 3 4" xfId="20314" xr:uid="{A424FA3F-A08B-4876-B7F5-6D28B3B18638}"/>
    <cellStyle name="Normal 7 3 3 2 2 4 2 4" xfId="5258" xr:uid="{AEA2496D-0CA3-428B-B33E-205F203B3BC2}"/>
    <cellStyle name="Normal 7 3 3 2 2 4 2 4 2" xfId="13866" xr:uid="{A0FEE532-7009-4209-9556-66B8BFA94A41}"/>
    <cellStyle name="Normal 7 3 3 2 2 4 2 4 2 2" xfId="31050" xr:uid="{414FB188-05E8-48AA-90F0-8B233DC4FD28}"/>
    <cellStyle name="Normal 7 3 3 2 2 4 2 4 3" xfId="22442" xr:uid="{BACD522F-406A-4F32-8876-B3139DFEEE06}"/>
    <cellStyle name="Normal 7 3 3 2 2 4 2 5" xfId="9578" xr:uid="{88B0CDF0-9621-4341-976E-08491799F00B}"/>
    <cellStyle name="Normal 7 3 3 2 2 4 2 5 2" xfId="26762" xr:uid="{4BE2727B-9C9C-45D4-BE1B-38C0C45E7AF4}"/>
    <cellStyle name="Normal 7 3 3 2 2 4 2 6" xfId="18154" xr:uid="{540B9A7A-D4A3-4E24-BDC2-8516D987D175}"/>
    <cellStyle name="Normal 7 3 3 2 2 4 3" xfId="1494" xr:uid="{853E4701-CC0B-4A27-BA41-CD45D08C1BC7}"/>
    <cellStyle name="Normal 7 3 3 2 2 4 3 2" xfId="3655" xr:uid="{2278371D-F51D-467F-86F3-37CC82CCF65A}"/>
    <cellStyle name="Normal 7 3 3 2 2 4 3 2 2" xfId="7943" xr:uid="{EFCE08C0-2E3E-4F29-970B-52ED120BD525}"/>
    <cellStyle name="Normal 7 3 3 2 2 4 3 2 2 2" xfId="16551" xr:uid="{FA5602D2-D43C-4B04-95E1-1A582A87CA22}"/>
    <cellStyle name="Normal 7 3 3 2 2 4 3 2 2 2 2" xfId="33735" xr:uid="{7E7B8C2F-5B1F-4B9F-8A17-93924EB31875}"/>
    <cellStyle name="Normal 7 3 3 2 2 4 3 2 2 3" xfId="25127" xr:uid="{E77C83C1-8454-40D6-A58E-3D8A65BACE5A}"/>
    <cellStyle name="Normal 7 3 3 2 2 4 3 2 3" xfId="12263" xr:uid="{FCC57130-56B0-45B5-80C0-90508D8C04B1}"/>
    <cellStyle name="Normal 7 3 3 2 2 4 3 2 3 2" xfId="29447" xr:uid="{943DED8C-EC83-4088-98E4-E172FBC16F2F}"/>
    <cellStyle name="Normal 7 3 3 2 2 4 3 2 4" xfId="20839" xr:uid="{76AE30C9-948B-4FF3-BCFE-026055D4DA95}"/>
    <cellStyle name="Normal 7 3 3 2 2 4 3 3" xfId="5783" xr:uid="{27BAEC95-3C9B-4456-8DA4-BC4914CA54C5}"/>
    <cellStyle name="Normal 7 3 3 2 2 4 3 3 2" xfId="14391" xr:uid="{D9045D4B-DDB6-4815-9E9B-9924C9320954}"/>
    <cellStyle name="Normal 7 3 3 2 2 4 3 3 2 2" xfId="31575" xr:uid="{2E5BC44E-6765-4C19-84B3-C09E8D628DAC}"/>
    <cellStyle name="Normal 7 3 3 2 2 4 3 3 3" xfId="22967" xr:uid="{684E667D-23F7-48F2-AF1F-693504B2F401}"/>
    <cellStyle name="Normal 7 3 3 2 2 4 3 4" xfId="10103" xr:uid="{30ECCEF5-E25A-439C-AC8E-24A48DCDFF6C}"/>
    <cellStyle name="Normal 7 3 3 2 2 4 3 4 2" xfId="27287" xr:uid="{FBC5FD0D-AA14-4D01-8D49-7342BD6233D4}"/>
    <cellStyle name="Normal 7 3 3 2 2 4 3 5" xfId="18679" xr:uid="{26888834-F374-40AF-A2D0-4E135CE7CC3B}"/>
    <cellStyle name="Normal 7 3 3 2 2 4 4" xfId="2575" xr:uid="{3D4D8BDC-4DC9-40A8-ABA4-4735B36F0F57}"/>
    <cellStyle name="Normal 7 3 3 2 2 4 4 2" xfId="6863" xr:uid="{A02C0C1E-801A-442B-963B-B1603ACA8B58}"/>
    <cellStyle name="Normal 7 3 3 2 2 4 4 2 2" xfId="15471" xr:uid="{0779AEFF-E4FA-4D32-A07C-7C118D546F33}"/>
    <cellStyle name="Normal 7 3 3 2 2 4 4 2 2 2" xfId="32655" xr:uid="{8EB759D5-900A-4D45-9B8A-9D32607F9185}"/>
    <cellStyle name="Normal 7 3 3 2 2 4 4 2 3" xfId="24047" xr:uid="{9CE347E5-326A-46AA-B557-A42D34B9A9E4}"/>
    <cellStyle name="Normal 7 3 3 2 2 4 4 3" xfId="11183" xr:uid="{695F0750-5E0A-4A2A-BBE5-132285ED944C}"/>
    <cellStyle name="Normal 7 3 3 2 2 4 4 3 2" xfId="28367" xr:uid="{7A28464D-B5FC-4F20-87A5-746C7A82E2E6}"/>
    <cellStyle name="Normal 7 3 3 2 2 4 4 4" xfId="19759" xr:uid="{8DA752AA-6986-4D8E-9546-DE32DF54940A}"/>
    <cellStyle name="Normal 7 3 3 2 2 4 5" xfId="4733" xr:uid="{955101A8-7E6B-45D4-9161-FBC0631856DE}"/>
    <cellStyle name="Normal 7 3 3 2 2 4 5 2" xfId="13341" xr:uid="{85B43388-0E94-45A5-92F2-C6CFD348EC5C}"/>
    <cellStyle name="Normal 7 3 3 2 2 4 5 2 2" xfId="30525" xr:uid="{8CCB1ED6-0E7E-4153-95A4-40521EB36518}"/>
    <cellStyle name="Normal 7 3 3 2 2 4 5 3" xfId="21917" xr:uid="{00F4142D-784E-48D6-8014-69BF210D1480}"/>
    <cellStyle name="Normal 7 3 3 2 2 4 6" xfId="9023" xr:uid="{C6798B95-7718-4CBA-A8E2-7577B08C8436}"/>
    <cellStyle name="Normal 7 3 3 2 2 4 6 2" xfId="26207" xr:uid="{7EF5658B-FCAE-4BCE-90E6-2B54136C28FB}"/>
    <cellStyle name="Normal 7 3 3 2 2 4 7" xfId="17629" xr:uid="{25024E7B-B28E-41DA-95A6-E1A61F5F1F4E}"/>
    <cellStyle name="Normal 7 3 3 2 2 5" xfId="619" xr:uid="{956B4217-A02A-4BB0-AEFE-4A48EF7E9344}"/>
    <cellStyle name="Normal 7 3 3 2 2 5 2" xfId="1700" xr:uid="{A2E217B4-696F-4F44-B9E5-8A132FC60594}"/>
    <cellStyle name="Normal 7 3 3 2 2 5 2 2" xfId="3860" xr:uid="{2CDA3F9F-613F-42E8-8018-7DD1578D35B4}"/>
    <cellStyle name="Normal 7 3 3 2 2 5 2 2 2" xfId="8148" xr:uid="{1E3F81F0-23C4-48C3-88A2-454BFF1A2036}"/>
    <cellStyle name="Normal 7 3 3 2 2 5 2 2 2 2" xfId="16756" xr:uid="{E611F9D0-1DCB-4469-BF20-184F2DF972B2}"/>
    <cellStyle name="Normal 7 3 3 2 2 5 2 2 2 2 2" xfId="33940" xr:uid="{F54BAF82-34E5-447B-9FC9-06D9B0C39A0C}"/>
    <cellStyle name="Normal 7 3 3 2 2 5 2 2 2 3" xfId="25332" xr:uid="{39A7DC65-FEA4-4E81-90BC-D681790564C2}"/>
    <cellStyle name="Normal 7 3 3 2 2 5 2 2 3" xfId="12468" xr:uid="{980F2BA9-87FA-4EEE-943D-685B46BF78F1}"/>
    <cellStyle name="Normal 7 3 3 2 2 5 2 2 3 2" xfId="29652" xr:uid="{FFE3DE80-D145-4DF3-9C6E-99C1CC7A7C71}"/>
    <cellStyle name="Normal 7 3 3 2 2 5 2 2 4" xfId="21044" xr:uid="{EE22135E-9E24-43A5-9639-500D6E1223C2}"/>
    <cellStyle name="Normal 7 3 3 2 2 5 2 3" xfId="5988" xr:uid="{4478F6D5-ADF5-45CE-A12F-C4700FB05B72}"/>
    <cellStyle name="Normal 7 3 3 2 2 5 2 3 2" xfId="14596" xr:uid="{7E47F384-3F4B-4DDB-9BA3-1354B2412ABA}"/>
    <cellStyle name="Normal 7 3 3 2 2 5 2 3 2 2" xfId="31780" xr:uid="{A749A82B-E3AA-4C6D-8A60-6361215EE70D}"/>
    <cellStyle name="Normal 7 3 3 2 2 5 2 3 3" xfId="23172" xr:uid="{F735D439-82A6-4219-8A60-CB294506FFC8}"/>
    <cellStyle name="Normal 7 3 3 2 2 5 2 4" xfId="10308" xr:uid="{311B6E3D-90E6-46FA-A551-6274877CE35F}"/>
    <cellStyle name="Normal 7 3 3 2 2 5 2 4 2" xfId="27492" xr:uid="{222E7C0F-24BA-41E7-ADBA-C904D109AB16}"/>
    <cellStyle name="Normal 7 3 3 2 2 5 2 5" xfId="18884" xr:uid="{D0268246-225F-4D0D-B5C1-31203B9954FF}"/>
    <cellStyle name="Normal 7 3 3 2 2 5 3" xfId="2780" xr:uid="{D0430EA6-C051-466F-A313-94651DFFA14D}"/>
    <cellStyle name="Normal 7 3 3 2 2 5 3 2" xfId="7068" xr:uid="{579BE569-C662-4057-BAF3-80223F6EA859}"/>
    <cellStyle name="Normal 7 3 3 2 2 5 3 2 2" xfId="15676" xr:uid="{4D68E66E-A319-49E5-A691-378E917BD25A}"/>
    <cellStyle name="Normal 7 3 3 2 2 5 3 2 2 2" xfId="32860" xr:uid="{30EFC36A-954F-490A-A891-7BC77D441185}"/>
    <cellStyle name="Normal 7 3 3 2 2 5 3 2 3" xfId="24252" xr:uid="{EB2043E2-04F6-41E7-8D6F-F04EAC84A79D}"/>
    <cellStyle name="Normal 7 3 3 2 2 5 3 3" xfId="11388" xr:uid="{F84A3861-6F83-428B-8951-6011EEAACC36}"/>
    <cellStyle name="Normal 7 3 3 2 2 5 3 3 2" xfId="28572" xr:uid="{0FCB0949-D0B4-4A6A-BB27-774B2C1E6602}"/>
    <cellStyle name="Normal 7 3 3 2 2 5 3 4" xfId="19964" xr:uid="{0C6B137F-8576-4025-826B-65B14C5890CC}"/>
    <cellStyle name="Normal 7 3 3 2 2 5 4" xfId="4908" xr:uid="{0D40C565-D803-403D-8988-223908B107AE}"/>
    <cellStyle name="Normal 7 3 3 2 2 5 4 2" xfId="13516" xr:uid="{AC8F49CB-0A7D-4A4B-AA4D-B65F2384A4B2}"/>
    <cellStyle name="Normal 7 3 3 2 2 5 4 2 2" xfId="30700" xr:uid="{2B7B4D22-6EBA-4B2B-A8B4-0AD997E9B900}"/>
    <cellStyle name="Normal 7 3 3 2 2 5 4 3" xfId="22092" xr:uid="{F09F3B2D-A1FB-4231-8CB5-24EBBF7153A6}"/>
    <cellStyle name="Normal 7 3 3 2 2 5 5" xfId="9228" xr:uid="{5F121C55-1E34-4BED-A453-E4FBB0108E57}"/>
    <cellStyle name="Normal 7 3 3 2 2 5 5 2" xfId="26412" xr:uid="{A89ABC7D-4C8C-4279-9B78-DC856DA19939}"/>
    <cellStyle name="Normal 7 3 3 2 2 5 6" xfId="17804" xr:uid="{87620830-8F48-4327-A908-0A50BE8ACC05}"/>
    <cellStyle name="Normal 7 3 3 2 2 6" xfId="1144" xr:uid="{DB2896D8-158B-46E6-A494-5202544A6B29}"/>
    <cellStyle name="Normal 7 3 3 2 2 6 2" xfId="3305" xr:uid="{9BCBB626-78C2-4F9E-A685-5022B84D117B}"/>
    <cellStyle name="Normal 7 3 3 2 2 6 2 2" xfId="7593" xr:uid="{B9CB4612-F148-4954-BCDD-DC831C8B96D8}"/>
    <cellStyle name="Normal 7 3 3 2 2 6 2 2 2" xfId="16201" xr:uid="{231013B1-436D-4D15-880F-BC44A36AE7D0}"/>
    <cellStyle name="Normal 7 3 3 2 2 6 2 2 2 2" xfId="33385" xr:uid="{424C18A5-D063-4017-8D02-8C8FAA936623}"/>
    <cellStyle name="Normal 7 3 3 2 2 6 2 2 3" xfId="24777" xr:uid="{77794651-4826-4547-A366-56588BE2556B}"/>
    <cellStyle name="Normal 7 3 3 2 2 6 2 3" xfId="11913" xr:uid="{DBDF0833-BBD9-4A63-AA6A-BBB5D803614A}"/>
    <cellStyle name="Normal 7 3 3 2 2 6 2 3 2" xfId="29097" xr:uid="{58CC65F4-EE11-4260-A877-A47B57E2AB9F}"/>
    <cellStyle name="Normal 7 3 3 2 2 6 2 4" xfId="20489" xr:uid="{768988F7-EC13-473D-84A1-9CC7E57CA224}"/>
    <cellStyle name="Normal 7 3 3 2 2 6 3" xfId="5433" xr:uid="{0FACF9B4-F1AF-4B09-84EE-94BF6D9BE81D}"/>
    <cellStyle name="Normal 7 3 3 2 2 6 3 2" xfId="14041" xr:uid="{310FEB67-6CCB-4C61-AFC7-55633E312D92}"/>
    <cellStyle name="Normal 7 3 3 2 2 6 3 2 2" xfId="31225" xr:uid="{5AFABDB4-E6AD-4C25-8492-01AB0CDEF576}"/>
    <cellStyle name="Normal 7 3 3 2 2 6 3 3" xfId="22617" xr:uid="{63DD227C-1F99-49A9-8AEC-5399D238F27A}"/>
    <cellStyle name="Normal 7 3 3 2 2 6 4" xfId="9753" xr:uid="{82486B1D-A9D1-4039-8137-D0F7F4AC781D}"/>
    <cellStyle name="Normal 7 3 3 2 2 6 4 2" xfId="26937" xr:uid="{B49F00E0-53DD-4694-BA07-46D4DDC8ECE3}"/>
    <cellStyle name="Normal 7 3 3 2 2 6 5" xfId="18329" xr:uid="{36B7B2B0-202F-4C4A-AC2A-42FB825E0BEF}"/>
    <cellStyle name="Normal 7 3 3 2 2 7" xfId="2225" xr:uid="{9B9B8649-336F-44EF-A168-4DFE6BD19A30}"/>
    <cellStyle name="Normal 7 3 3 2 2 7 2" xfId="6513" xr:uid="{579DAB7F-0238-48A0-AD47-5B4B169B3DC8}"/>
    <cellStyle name="Normal 7 3 3 2 2 7 2 2" xfId="15121" xr:uid="{BDF9CC98-5868-44F2-BF53-74FB4A62AFF1}"/>
    <cellStyle name="Normal 7 3 3 2 2 7 2 2 2" xfId="32305" xr:uid="{FDD8F8E3-9B94-476B-95CD-B90B27E8931E}"/>
    <cellStyle name="Normal 7 3 3 2 2 7 2 3" xfId="23697" xr:uid="{8641509A-E09B-4102-9C03-1BDEBCFFBC3A}"/>
    <cellStyle name="Normal 7 3 3 2 2 7 3" xfId="10833" xr:uid="{DAC08A29-0E6D-4B78-9B20-5D62579848D0}"/>
    <cellStyle name="Normal 7 3 3 2 2 7 3 2" xfId="28017" xr:uid="{2E5162AB-F0AB-4740-9883-ACD8EFD0D455}"/>
    <cellStyle name="Normal 7 3 3 2 2 7 4" xfId="19409" xr:uid="{B835BBB9-7BFC-48B9-9DC8-409492336A01}"/>
    <cellStyle name="Normal 7 3 3 2 2 8" xfId="4383" xr:uid="{DA7D0ECB-C569-49CB-8B0A-F7A557A1580F}"/>
    <cellStyle name="Normal 7 3 3 2 2 8 2" xfId="12991" xr:uid="{FCC0133C-D512-4E01-AB99-12ACF5C9617B}"/>
    <cellStyle name="Normal 7 3 3 2 2 8 2 2" xfId="30175" xr:uid="{99DC63F5-12C8-4432-9A27-A308C4AC9C89}"/>
    <cellStyle name="Normal 7 3 3 2 2 8 3" xfId="21567" xr:uid="{5A0867BD-DB69-4BAB-85A3-D61667F4AC3C}"/>
    <cellStyle name="Normal 7 3 3 2 2 9" xfId="8673" xr:uid="{E5350C1D-794D-4B82-BC5C-413AEF30EE34}"/>
    <cellStyle name="Normal 7 3 3 2 2 9 2" xfId="25857" xr:uid="{A1DF5F60-D782-4B7E-930C-D92EE6A365EB}"/>
    <cellStyle name="Normal 7 3 3 2 3" xfId="97" xr:uid="{4778F77A-D359-48AF-B722-E1FB7B268827}"/>
    <cellStyle name="Normal 7 3 3 2 3 2" xfId="237" xr:uid="{0C3FB6E8-6646-4FF6-B62C-628D7F3E97D2}"/>
    <cellStyle name="Normal 7 3 3 2 3 2 2" xfId="794" xr:uid="{618A18C7-CB0B-4A45-9185-73F28CB97AA6}"/>
    <cellStyle name="Normal 7 3 3 2 3 2 2 2" xfId="1875" xr:uid="{823F4167-73A3-4E36-A099-3EC10DEDFD2E}"/>
    <cellStyle name="Normal 7 3 3 2 3 2 2 2 2" xfId="4035" xr:uid="{45824015-86F8-4A9C-9951-82BC927225EF}"/>
    <cellStyle name="Normal 7 3 3 2 3 2 2 2 2 2" xfId="8323" xr:uid="{F4333FFD-9C3D-4B77-83B9-704C374B6A0A}"/>
    <cellStyle name="Normal 7 3 3 2 3 2 2 2 2 2 2" xfId="16931" xr:uid="{C5669F8B-AF60-4745-A5B7-ED7FE0E62589}"/>
    <cellStyle name="Normal 7 3 3 2 3 2 2 2 2 2 2 2" xfId="34115" xr:uid="{49BD2B11-90DB-429D-AD7C-EF925A8830C0}"/>
    <cellStyle name="Normal 7 3 3 2 3 2 2 2 2 2 3" xfId="25507" xr:uid="{8B499B3C-C039-44DE-8AEC-98DE77902D90}"/>
    <cellStyle name="Normal 7 3 3 2 3 2 2 2 2 3" xfId="12643" xr:uid="{32518A99-138E-46DC-BFD7-6CD1CD729654}"/>
    <cellStyle name="Normal 7 3 3 2 3 2 2 2 2 3 2" xfId="29827" xr:uid="{9E4FE069-7169-4631-BC20-0D1F5EE2F947}"/>
    <cellStyle name="Normal 7 3 3 2 3 2 2 2 2 4" xfId="21219" xr:uid="{FF3181F8-AA68-46CF-9CEF-60DFDB5B085A}"/>
    <cellStyle name="Normal 7 3 3 2 3 2 2 2 3" xfId="6163" xr:uid="{89C25CDA-2A05-4CC9-BD7C-94002D0D4892}"/>
    <cellStyle name="Normal 7 3 3 2 3 2 2 2 3 2" xfId="14771" xr:uid="{5F7F343E-C6D7-4AD1-AA54-A725C0CAFFC3}"/>
    <cellStyle name="Normal 7 3 3 2 3 2 2 2 3 2 2" xfId="31955" xr:uid="{37803EAE-D4BE-4775-B903-690C85EE8E3E}"/>
    <cellStyle name="Normal 7 3 3 2 3 2 2 2 3 3" xfId="23347" xr:uid="{A55F837F-2840-4B10-A0F6-6F53C109BB65}"/>
    <cellStyle name="Normal 7 3 3 2 3 2 2 2 4" xfId="10483" xr:uid="{414B7449-6F76-4D0D-A954-4875D0E6FFA6}"/>
    <cellStyle name="Normal 7 3 3 2 3 2 2 2 4 2" xfId="27667" xr:uid="{3BFBF2AA-B081-496C-8172-F23483ADAC81}"/>
    <cellStyle name="Normal 7 3 3 2 3 2 2 2 5" xfId="19059" xr:uid="{403DA0F2-7B68-46C0-80C2-16A604CF33F7}"/>
    <cellStyle name="Normal 7 3 3 2 3 2 2 3" xfId="2955" xr:uid="{4E4BA3AD-A9A3-40E2-BA09-FCB533DCDDA7}"/>
    <cellStyle name="Normal 7 3 3 2 3 2 2 3 2" xfId="7243" xr:uid="{D5C6FD16-7226-43D9-BB68-8BBF845F8D0A}"/>
    <cellStyle name="Normal 7 3 3 2 3 2 2 3 2 2" xfId="15851" xr:uid="{71FF4788-683E-4C4E-8A61-C6BFBC37D5D6}"/>
    <cellStyle name="Normal 7 3 3 2 3 2 2 3 2 2 2" xfId="33035" xr:uid="{E0366A28-8101-4B23-A92C-5005C03B1A13}"/>
    <cellStyle name="Normal 7 3 3 2 3 2 2 3 2 3" xfId="24427" xr:uid="{43A62F03-3DB4-42E7-81AA-E342D9AC71B9}"/>
    <cellStyle name="Normal 7 3 3 2 3 2 2 3 3" xfId="11563" xr:uid="{643648D9-317D-4689-B044-8082D22A18F8}"/>
    <cellStyle name="Normal 7 3 3 2 3 2 2 3 3 2" xfId="28747" xr:uid="{BA8DB5C9-5072-457A-B6BA-8366C6CE8B2C}"/>
    <cellStyle name="Normal 7 3 3 2 3 2 2 3 4" xfId="20139" xr:uid="{2F38CB66-6651-4865-81B4-02C7171B70EF}"/>
    <cellStyle name="Normal 7 3 3 2 3 2 2 4" xfId="5083" xr:uid="{19A00419-6323-468C-8353-8EBF0A8FC693}"/>
    <cellStyle name="Normal 7 3 3 2 3 2 2 4 2" xfId="13691" xr:uid="{3E08D136-834D-44DE-BA37-79E4C65062AD}"/>
    <cellStyle name="Normal 7 3 3 2 3 2 2 4 2 2" xfId="30875" xr:uid="{5A7C1E92-1C38-4320-A5C9-D5B97141ED41}"/>
    <cellStyle name="Normal 7 3 3 2 3 2 2 4 3" xfId="22267" xr:uid="{D51DF7DD-F17A-4CA2-8F2E-7A35FBEC5A25}"/>
    <cellStyle name="Normal 7 3 3 2 3 2 2 5" xfId="9403" xr:uid="{42DFF79E-EE6C-412C-AF82-32BE9BD35C70}"/>
    <cellStyle name="Normal 7 3 3 2 3 2 2 5 2" xfId="26587" xr:uid="{7C54F6A3-8EDA-4D48-A672-B6BB4EE96CAA}"/>
    <cellStyle name="Normal 7 3 3 2 3 2 2 6" xfId="17979" xr:uid="{6ED63C89-75AC-4F5A-8DF1-29B60ACD0C46}"/>
    <cellStyle name="Normal 7 3 3 2 3 2 3" xfId="1319" xr:uid="{559B9CB0-1FD1-4A03-885D-48F13EF4B55F}"/>
    <cellStyle name="Normal 7 3 3 2 3 2 3 2" xfId="3480" xr:uid="{A2273A3F-30F8-4B71-8F00-D514D392C0AB}"/>
    <cellStyle name="Normal 7 3 3 2 3 2 3 2 2" xfId="7768" xr:uid="{D98E0CF2-E564-4559-B7A9-BD91A3AF4253}"/>
    <cellStyle name="Normal 7 3 3 2 3 2 3 2 2 2" xfId="16376" xr:uid="{8E34AD0D-B716-4E5B-9A22-6AD1BC5F8463}"/>
    <cellStyle name="Normal 7 3 3 2 3 2 3 2 2 2 2" xfId="33560" xr:uid="{2373D1F7-10D4-46AA-8D73-A4820B98FA36}"/>
    <cellStyle name="Normal 7 3 3 2 3 2 3 2 2 3" xfId="24952" xr:uid="{EA4DE38A-23B6-4490-A88C-17B7311653F3}"/>
    <cellStyle name="Normal 7 3 3 2 3 2 3 2 3" xfId="12088" xr:uid="{E6813210-F08B-4EA3-8A3A-BFB88C632973}"/>
    <cellStyle name="Normal 7 3 3 2 3 2 3 2 3 2" xfId="29272" xr:uid="{549AA5BF-41EE-43E3-AA8E-DE220929CE20}"/>
    <cellStyle name="Normal 7 3 3 2 3 2 3 2 4" xfId="20664" xr:uid="{E4AADD91-44CC-47C7-8E98-EB34C6CC1A08}"/>
    <cellStyle name="Normal 7 3 3 2 3 2 3 3" xfId="5608" xr:uid="{F0A2F972-F8D4-460B-8FC0-F79A802DD87A}"/>
    <cellStyle name="Normal 7 3 3 2 3 2 3 3 2" xfId="14216" xr:uid="{4CDF9079-2296-4D97-9695-30E684F9CF20}"/>
    <cellStyle name="Normal 7 3 3 2 3 2 3 3 2 2" xfId="31400" xr:uid="{69C2DE58-2DD4-44C0-BCC2-B7E27CB02926}"/>
    <cellStyle name="Normal 7 3 3 2 3 2 3 3 3" xfId="22792" xr:uid="{989CC04E-8203-4EFB-B62E-DC8A89083795}"/>
    <cellStyle name="Normal 7 3 3 2 3 2 3 4" xfId="9928" xr:uid="{2CC882DF-FC6C-461C-94FE-84F09AD626EE}"/>
    <cellStyle name="Normal 7 3 3 2 3 2 3 4 2" xfId="27112" xr:uid="{9F189A2D-8E4F-405F-95D7-93714FC179F1}"/>
    <cellStyle name="Normal 7 3 3 2 3 2 3 5" xfId="18504" xr:uid="{F9ED83FA-F279-4362-B12B-B41C87CB7DC8}"/>
    <cellStyle name="Normal 7 3 3 2 3 2 4" xfId="2400" xr:uid="{F1440A47-F0E0-4480-8964-FE2EE0F1BC75}"/>
    <cellStyle name="Normal 7 3 3 2 3 2 4 2" xfId="6688" xr:uid="{9EC9BCBE-92F3-491B-8EBA-47A24FF41580}"/>
    <cellStyle name="Normal 7 3 3 2 3 2 4 2 2" xfId="15296" xr:uid="{30EB3101-68E4-48B0-954C-F826E083D2C2}"/>
    <cellStyle name="Normal 7 3 3 2 3 2 4 2 2 2" xfId="32480" xr:uid="{CDBA6602-8D67-416A-9564-9AEDFA3D60BC}"/>
    <cellStyle name="Normal 7 3 3 2 3 2 4 2 3" xfId="23872" xr:uid="{487889B5-CF90-40FA-9730-0776205F6A5E}"/>
    <cellStyle name="Normal 7 3 3 2 3 2 4 3" xfId="11008" xr:uid="{88261F5A-9EB8-4515-BBAF-44D89BA566FC}"/>
    <cellStyle name="Normal 7 3 3 2 3 2 4 3 2" xfId="28192" xr:uid="{D3365A13-E1DE-43CE-89D9-084ECA91504B}"/>
    <cellStyle name="Normal 7 3 3 2 3 2 4 4" xfId="19584" xr:uid="{F6214CED-E658-4AA5-A118-E4E7B63EC606}"/>
    <cellStyle name="Normal 7 3 3 2 3 2 5" xfId="4558" xr:uid="{05E78F3F-85AE-4A51-8699-332DE485768C}"/>
    <cellStyle name="Normal 7 3 3 2 3 2 5 2" xfId="13166" xr:uid="{EC64D6A0-4C14-4412-BF08-2347D47484A5}"/>
    <cellStyle name="Normal 7 3 3 2 3 2 5 2 2" xfId="30350" xr:uid="{871E5E35-1512-4C04-9BED-77143D8F0419}"/>
    <cellStyle name="Normal 7 3 3 2 3 2 5 3" xfId="21742" xr:uid="{24ACBE0D-C505-4781-B037-44E324592628}"/>
    <cellStyle name="Normal 7 3 3 2 3 2 6" xfId="8848" xr:uid="{D1D62D76-4B55-4D81-A060-1506B640C1DF}"/>
    <cellStyle name="Normal 7 3 3 2 3 2 6 2" xfId="26032" xr:uid="{D599F289-CB94-45D8-BA36-7246AD123DE5}"/>
    <cellStyle name="Normal 7 3 3 2 3 2 7" xfId="17454" xr:uid="{408D6E41-55AC-4EDF-B28A-34DE221FA5E0}"/>
    <cellStyle name="Normal 7 3 3 2 3 3" xfId="448" xr:uid="{37B4BD8F-B4EA-4317-B7F2-A509A2084120}"/>
    <cellStyle name="Normal 7 3 3 2 3 3 2" xfId="1004" xr:uid="{8C30890B-2788-4C95-934C-655E588C271E}"/>
    <cellStyle name="Normal 7 3 3 2 3 3 2 2" xfId="2085" xr:uid="{33709685-8534-4760-9A1D-4A4691836692}"/>
    <cellStyle name="Normal 7 3 3 2 3 3 2 2 2" xfId="4245" xr:uid="{1BF730EA-0B47-4AAC-8E36-8672ED7B7842}"/>
    <cellStyle name="Normal 7 3 3 2 3 3 2 2 2 2" xfId="8533" xr:uid="{915DB7D1-7F05-4395-8E37-58364FBD0148}"/>
    <cellStyle name="Normal 7 3 3 2 3 3 2 2 2 2 2" xfId="17141" xr:uid="{6BE74905-1482-4182-9E16-58D0AC6AF391}"/>
    <cellStyle name="Normal 7 3 3 2 3 3 2 2 2 2 2 2" xfId="34325" xr:uid="{7670F98D-37ED-482C-A506-EE6187C8C9AF}"/>
    <cellStyle name="Normal 7 3 3 2 3 3 2 2 2 2 3" xfId="25717" xr:uid="{6186BDEC-D459-436D-8261-AFDF8F85DCD5}"/>
    <cellStyle name="Normal 7 3 3 2 3 3 2 2 2 3" xfId="12853" xr:uid="{62F25C88-AA42-4F51-97A1-0733C458660A}"/>
    <cellStyle name="Normal 7 3 3 2 3 3 2 2 2 3 2" xfId="30037" xr:uid="{B45A4A01-40E4-44BE-B897-DD1F10E43222}"/>
    <cellStyle name="Normal 7 3 3 2 3 3 2 2 2 4" xfId="21429" xr:uid="{601F21F0-114E-44E4-8372-DA350A4B7108}"/>
    <cellStyle name="Normal 7 3 3 2 3 3 2 2 3" xfId="6373" xr:uid="{92A5EAC0-5272-41CC-BD5E-42D35DA05326}"/>
    <cellStyle name="Normal 7 3 3 2 3 3 2 2 3 2" xfId="14981" xr:uid="{B48C949D-80E1-4E62-A921-CD30A503AC06}"/>
    <cellStyle name="Normal 7 3 3 2 3 3 2 2 3 2 2" xfId="32165" xr:uid="{1C547FB8-FCFA-4CEF-9073-130FF22108EE}"/>
    <cellStyle name="Normal 7 3 3 2 3 3 2 2 3 3" xfId="23557" xr:uid="{C6D4704F-8378-43EE-83F8-69CD4AC922DA}"/>
    <cellStyle name="Normal 7 3 3 2 3 3 2 2 4" xfId="10693" xr:uid="{0123C575-3EFB-461E-BBDC-194EF446ED31}"/>
    <cellStyle name="Normal 7 3 3 2 3 3 2 2 4 2" xfId="27877" xr:uid="{C8A61C3D-FD84-459A-94AA-27732E19B930}"/>
    <cellStyle name="Normal 7 3 3 2 3 3 2 2 5" xfId="19269" xr:uid="{5C1B5ECF-BE34-4116-8E39-5D808DBCBD7E}"/>
    <cellStyle name="Normal 7 3 3 2 3 3 2 3" xfId="3165" xr:uid="{48466F90-A80B-40DA-9BFB-77B21EFEB773}"/>
    <cellStyle name="Normal 7 3 3 2 3 3 2 3 2" xfId="7453" xr:uid="{1189C740-D41C-4825-8B58-04518E209D8C}"/>
    <cellStyle name="Normal 7 3 3 2 3 3 2 3 2 2" xfId="16061" xr:uid="{7F7D8915-2DFB-4C0C-BB90-6671B356EAA3}"/>
    <cellStyle name="Normal 7 3 3 2 3 3 2 3 2 2 2" xfId="33245" xr:uid="{E9B84210-6483-48EF-9F06-347C908D49AD}"/>
    <cellStyle name="Normal 7 3 3 2 3 3 2 3 2 3" xfId="24637" xr:uid="{B567C29A-3850-43F7-AE16-FC899FCCBE8C}"/>
    <cellStyle name="Normal 7 3 3 2 3 3 2 3 3" xfId="11773" xr:uid="{7BD1439D-B463-45A5-92CF-ACDBC38667AC}"/>
    <cellStyle name="Normal 7 3 3 2 3 3 2 3 3 2" xfId="28957" xr:uid="{D60896D9-AA08-40F2-A9C7-D18868DB64D9}"/>
    <cellStyle name="Normal 7 3 3 2 3 3 2 3 4" xfId="20349" xr:uid="{D05256EF-68B1-491A-B58D-4EB8DE03C841}"/>
    <cellStyle name="Normal 7 3 3 2 3 3 2 4" xfId="5293" xr:uid="{2E468E9B-53FC-461E-9E5C-F728FBB58BBE}"/>
    <cellStyle name="Normal 7 3 3 2 3 3 2 4 2" xfId="13901" xr:uid="{B091672B-F784-48A7-A466-BE3903E41D57}"/>
    <cellStyle name="Normal 7 3 3 2 3 3 2 4 2 2" xfId="31085" xr:uid="{914FF2E0-EA54-4054-8A6B-0CA3753C0869}"/>
    <cellStyle name="Normal 7 3 3 2 3 3 2 4 3" xfId="22477" xr:uid="{AC5C1546-BA26-4268-90EC-7B5C0636B888}"/>
    <cellStyle name="Normal 7 3 3 2 3 3 2 5" xfId="9613" xr:uid="{2779D97F-0FA9-4E8B-B427-4F7762A734E0}"/>
    <cellStyle name="Normal 7 3 3 2 3 3 2 5 2" xfId="26797" xr:uid="{19606F47-7993-4502-BB4D-90F97975FE31}"/>
    <cellStyle name="Normal 7 3 3 2 3 3 2 6" xfId="18189" xr:uid="{4006713D-E484-4806-B6B8-B2F9D88A1B66}"/>
    <cellStyle name="Normal 7 3 3 2 3 3 3" xfId="1529" xr:uid="{ADBAE478-EA27-434E-989B-761E018073EE}"/>
    <cellStyle name="Normal 7 3 3 2 3 3 3 2" xfId="3690" xr:uid="{AA9C983D-3E03-4EC3-80EB-2702FD875600}"/>
    <cellStyle name="Normal 7 3 3 2 3 3 3 2 2" xfId="7978" xr:uid="{B764A303-EED7-4AA6-BF57-86F09227A5F4}"/>
    <cellStyle name="Normal 7 3 3 2 3 3 3 2 2 2" xfId="16586" xr:uid="{84ED75A3-9016-43C5-85BC-1470A8954AAD}"/>
    <cellStyle name="Normal 7 3 3 2 3 3 3 2 2 2 2" xfId="33770" xr:uid="{7E165130-5CE3-4C5B-BD1E-0732FD37AAE0}"/>
    <cellStyle name="Normal 7 3 3 2 3 3 3 2 2 3" xfId="25162" xr:uid="{FAC7D214-2DD5-472B-88FA-99525A47898E}"/>
    <cellStyle name="Normal 7 3 3 2 3 3 3 2 3" xfId="12298" xr:uid="{A139C9BD-D174-4758-B60F-68686F5B0DC6}"/>
    <cellStyle name="Normal 7 3 3 2 3 3 3 2 3 2" xfId="29482" xr:uid="{D8FF87A5-2A6C-4E15-81DB-5035D4712AF3}"/>
    <cellStyle name="Normal 7 3 3 2 3 3 3 2 4" xfId="20874" xr:uid="{62E86424-1A6E-46E7-8041-154B55968251}"/>
    <cellStyle name="Normal 7 3 3 2 3 3 3 3" xfId="5818" xr:uid="{54AEE87D-611B-4B73-B110-E85A908639D6}"/>
    <cellStyle name="Normal 7 3 3 2 3 3 3 3 2" xfId="14426" xr:uid="{CC00AAF0-627C-41C8-802F-3F533A20E5A7}"/>
    <cellStyle name="Normal 7 3 3 2 3 3 3 3 2 2" xfId="31610" xr:uid="{E7266947-BF69-4685-93AC-17B0F74852F2}"/>
    <cellStyle name="Normal 7 3 3 2 3 3 3 3 3" xfId="23002" xr:uid="{3D3CC1CC-19D2-402F-97E0-7D4F16377532}"/>
    <cellStyle name="Normal 7 3 3 2 3 3 3 4" xfId="10138" xr:uid="{D91F54FF-AC09-4343-8D75-4527B458EC8C}"/>
    <cellStyle name="Normal 7 3 3 2 3 3 3 4 2" xfId="27322" xr:uid="{77AAC38B-F8DB-4284-98ED-C3057D3582F5}"/>
    <cellStyle name="Normal 7 3 3 2 3 3 3 5" xfId="18714" xr:uid="{B1FDFFD4-0BEB-4351-BF1D-36641FF7EB47}"/>
    <cellStyle name="Normal 7 3 3 2 3 3 4" xfId="2610" xr:uid="{03387E08-A72D-4BDA-82C3-DE6877CDE4B1}"/>
    <cellStyle name="Normal 7 3 3 2 3 3 4 2" xfId="6898" xr:uid="{B1E20708-7AC7-481E-9EF8-E4D256FBD0E9}"/>
    <cellStyle name="Normal 7 3 3 2 3 3 4 2 2" xfId="15506" xr:uid="{7309A252-DCCB-4B5F-A746-045B6159E72F}"/>
    <cellStyle name="Normal 7 3 3 2 3 3 4 2 2 2" xfId="32690" xr:uid="{4AC3BCE9-8091-4AC6-B7DB-A87F9944CF38}"/>
    <cellStyle name="Normal 7 3 3 2 3 3 4 2 3" xfId="24082" xr:uid="{E42C41B6-3C38-4D17-B8B6-67E9C9971848}"/>
    <cellStyle name="Normal 7 3 3 2 3 3 4 3" xfId="11218" xr:uid="{068FD9F8-2E57-4703-BA16-E35DC4EE36E1}"/>
    <cellStyle name="Normal 7 3 3 2 3 3 4 3 2" xfId="28402" xr:uid="{BB1AABC8-BAF8-4119-9401-40ACABF95C9F}"/>
    <cellStyle name="Normal 7 3 3 2 3 3 4 4" xfId="19794" xr:uid="{9F827AFD-184E-4B27-86A0-625E0D1786B7}"/>
    <cellStyle name="Normal 7 3 3 2 3 3 5" xfId="4768" xr:uid="{1F153271-0EBB-48D7-B876-C1501DCE67AD}"/>
    <cellStyle name="Normal 7 3 3 2 3 3 5 2" xfId="13376" xr:uid="{E9E52BFC-B31C-4AFF-8042-3388FFA64EB3}"/>
    <cellStyle name="Normal 7 3 3 2 3 3 5 2 2" xfId="30560" xr:uid="{A7A5C619-BAAD-42BD-83B9-19DF76ECE772}"/>
    <cellStyle name="Normal 7 3 3 2 3 3 5 3" xfId="21952" xr:uid="{70B65BAE-D184-441B-A3B6-8E60D73507E5}"/>
    <cellStyle name="Normal 7 3 3 2 3 3 6" xfId="9058" xr:uid="{B49BD63C-2D86-42D2-BB6A-44C437647F93}"/>
    <cellStyle name="Normal 7 3 3 2 3 3 6 2" xfId="26242" xr:uid="{33C38800-0CBA-4465-A6FA-75410AD70B4F}"/>
    <cellStyle name="Normal 7 3 3 2 3 3 7" xfId="17664" xr:uid="{C98DAA5F-4866-4995-9D54-F0848F4E4FC2}"/>
    <cellStyle name="Normal 7 3 3 2 3 4" xfId="654" xr:uid="{52DFBD47-0E4E-4755-AF28-63ACB78B534E}"/>
    <cellStyle name="Normal 7 3 3 2 3 4 2" xfId="1735" xr:uid="{09F3B6BE-8A26-46EC-B2E4-5144700FE2EE}"/>
    <cellStyle name="Normal 7 3 3 2 3 4 2 2" xfId="3895" xr:uid="{808261E8-11CB-4E62-B4A0-3479EAF5E126}"/>
    <cellStyle name="Normal 7 3 3 2 3 4 2 2 2" xfId="8183" xr:uid="{89B68403-6F51-4795-9D2D-BDCFC69B7BFA}"/>
    <cellStyle name="Normal 7 3 3 2 3 4 2 2 2 2" xfId="16791" xr:uid="{6395F5B7-039C-4AB2-8C7F-F80D92791772}"/>
    <cellStyle name="Normal 7 3 3 2 3 4 2 2 2 2 2" xfId="33975" xr:uid="{9466D827-D6DA-44BB-9F36-AD7A0506B921}"/>
    <cellStyle name="Normal 7 3 3 2 3 4 2 2 2 3" xfId="25367" xr:uid="{DE5FE45B-92AF-44E8-88AA-2C22ADB95F54}"/>
    <cellStyle name="Normal 7 3 3 2 3 4 2 2 3" xfId="12503" xr:uid="{018CC83A-8FAD-4DF0-B3A4-026C636278F1}"/>
    <cellStyle name="Normal 7 3 3 2 3 4 2 2 3 2" xfId="29687" xr:uid="{57629EBF-EA9E-4259-AFBC-0B46E9BCB9F0}"/>
    <cellStyle name="Normal 7 3 3 2 3 4 2 2 4" xfId="21079" xr:uid="{3B3B02F1-5D30-4A71-A396-4D99BAF64FCC}"/>
    <cellStyle name="Normal 7 3 3 2 3 4 2 3" xfId="6023" xr:uid="{34F0A936-EC69-41AA-AB3A-97038D5BCB0F}"/>
    <cellStyle name="Normal 7 3 3 2 3 4 2 3 2" xfId="14631" xr:uid="{CAB7148C-FC42-4270-9E82-C95D735A461E}"/>
    <cellStyle name="Normal 7 3 3 2 3 4 2 3 2 2" xfId="31815" xr:uid="{E94AB08D-5362-4538-AB80-417C5A3979B2}"/>
    <cellStyle name="Normal 7 3 3 2 3 4 2 3 3" xfId="23207" xr:uid="{DAB14EC5-3415-42A1-A9C5-3F200F68CFD4}"/>
    <cellStyle name="Normal 7 3 3 2 3 4 2 4" xfId="10343" xr:uid="{36DEF075-02BF-4E78-B690-DAE6D5F76C84}"/>
    <cellStyle name="Normal 7 3 3 2 3 4 2 4 2" xfId="27527" xr:uid="{4112B6EA-553B-456B-8A15-2D790B408FC5}"/>
    <cellStyle name="Normal 7 3 3 2 3 4 2 5" xfId="18919" xr:uid="{7BDD87B4-4FF0-4D0A-B89F-2A9CE832B5E9}"/>
    <cellStyle name="Normal 7 3 3 2 3 4 3" xfId="2815" xr:uid="{E5AB69A1-F540-427F-AA24-A2AF42CB3D7D}"/>
    <cellStyle name="Normal 7 3 3 2 3 4 3 2" xfId="7103" xr:uid="{69A94B56-DECB-470E-82C9-04A5BD81FD25}"/>
    <cellStyle name="Normal 7 3 3 2 3 4 3 2 2" xfId="15711" xr:uid="{F7C93178-CBAB-412F-929C-9CA2EB596E67}"/>
    <cellStyle name="Normal 7 3 3 2 3 4 3 2 2 2" xfId="32895" xr:uid="{C58B8DFD-8C7D-4782-A221-C5144FE097A6}"/>
    <cellStyle name="Normal 7 3 3 2 3 4 3 2 3" xfId="24287" xr:uid="{9CE24BB3-C742-4CFC-9907-2849C2A81163}"/>
    <cellStyle name="Normal 7 3 3 2 3 4 3 3" xfId="11423" xr:uid="{76B93496-5634-4A8F-A5F3-80E0C6AA0E28}"/>
    <cellStyle name="Normal 7 3 3 2 3 4 3 3 2" xfId="28607" xr:uid="{0C1BA24F-648E-47B3-B111-B429C9823141}"/>
    <cellStyle name="Normal 7 3 3 2 3 4 3 4" xfId="19999" xr:uid="{3FF7D781-070A-4EE8-AB87-2EBF3381B04A}"/>
    <cellStyle name="Normal 7 3 3 2 3 4 4" xfId="4943" xr:uid="{118031B3-BA06-4651-9E20-117ECEF64831}"/>
    <cellStyle name="Normal 7 3 3 2 3 4 4 2" xfId="13551" xr:uid="{950280ED-6F43-47C9-90B0-3419A57B39A2}"/>
    <cellStyle name="Normal 7 3 3 2 3 4 4 2 2" xfId="30735" xr:uid="{7595105A-D62C-403E-96D5-70224EB201AC}"/>
    <cellStyle name="Normal 7 3 3 2 3 4 4 3" xfId="22127" xr:uid="{E5940D71-9C29-4011-9BB2-00C9697054A6}"/>
    <cellStyle name="Normal 7 3 3 2 3 4 5" xfId="9263" xr:uid="{D33E8ED0-93BD-42CC-9C68-CBE0EDD6CB52}"/>
    <cellStyle name="Normal 7 3 3 2 3 4 5 2" xfId="26447" xr:uid="{388A5EE0-ACB3-4B9D-9F15-8EC3D0A546F1}"/>
    <cellStyle name="Normal 7 3 3 2 3 4 6" xfId="17839" xr:uid="{D9779DC9-C9A6-4BC3-8D84-DDC8368DE270}"/>
    <cellStyle name="Normal 7 3 3 2 3 5" xfId="1179" xr:uid="{39B5B038-0124-4F59-A854-6B03B6C518F8}"/>
    <cellStyle name="Normal 7 3 3 2 3 5 2" xfId="3340" xr:uid="{109558AD-9096-4E5F-BE13-2E3DC7353CB0}"/>
    <cellStyle name="Normal 7 3 3 2 3 5 2 2" xfId="7628" xr:uid="{53555785-2273-473F-83C7-5E97A9E7E799}"/>
    <cellStyle name="Normal 7 3 3 2 3 5 2 2 2" xfId="16236" xr:uid="{39A2A69E-E69C-4511-AF34-E61C52ED2077}"/>
    <cellStyle name="Normal 7 3 3 2 3 5 2 2 2 2" xfId="33420" xr:uid="{51C4B59A-C212-49D3-A9D0-B5E27F80D9CD}"/>
    <cellStyle name="Normal 7 3 3 2 3 5 2 2 3" xfId="24812" xr:uid="{1BC03B1F-B57E-4B20-A545-81881DE4B1F9}"/>
    <cellStyle name="Normal 7 3 3 2 3 5 2 3" xfId="11948" xr:uid="{05C99D7E-6359-483E-B401-D51477069A73}"/>
    <cellStyle name="Normal 7 3 3 2 3 5 2 3 2" xfId="29132" xr:uid="{83BB9F65-80FC-477B-855D-CC00893788E6}"/>
    <cellStyle name="Normal 7 3 3 2 3 5 2 4" xfId="20524" xr:uid="{8A4E1E4E-4FD6-4636-9920-047E3B89859E}"/>
    <cellStyle name="Normal 7 3 3 2 3 5 3" xfId="5468" xr:uid="{930D64BB-8BE3-4D2B-9CE6-54BD2DDA2420}"/>
    <cellStyle name="Normal 7 3 3 2 3 5 3 2" xfId="14076" xr:uid="{40F9BC62-0D33-4A75-8F54-DDFEE70C8FB8}"/>
    <cellStyle name="Normal 7 3 3 2 3 5 3 2 2" xfId="31260" xr:uid="{6A5FB523-BF14-4A31-B052-3BF7F7D00C3B}"/>
    <cellStyle name="Normal 7 3 3 2 3 5 3 3" xfId="22652" xr:uid="{89CAF3FC-D995-4F48-938B-52856359DAEE}"/>
    <cellStyle name="Normal 7 3 3 2 3 5 4" xfId="9788" xr:uid="{F548C87F-151F-4578-936C-242257D16EB7}"/>
    <cellStyle name="Normal 7 3 3 2 3 5 4 2" xfId="26972" xr:uid="{2B40BD3E-A479-4B1A-B84B-EB80E077DFFA}"/>
    <cellStyle name="Normal 7 3 3 2 3 5 5" xfId="18364" xr:uid="{707A0CC1-A072-4846-BFDF-C404173BD99A}"/>
    <cellStyle name="Normal 7 3 3 2 3 6" xfId="2260" xr:uid="{121D458C-1B11-4312-8527-0B5D921FF62B}"/>
    <cellStyle name="Normal 7 3 3 2 3 6 2" xfId="6548" xr:uid="{F93C2F21-B009-4BF2-BBC1-E13CD49ABBFB}"/>
    <cellStyle name="Normal 7 3 3 2 3 6 2 2" xfId="15156" xr:uid="{02D6B9E9-BBE5-4A2A-A9C7-6EAD77177953}"/>
    <cellStyle name="Normal 7 3 3 2 3 6 2 2 2" xfId="32340" xr:uid="{FB915ACC-4B04-4640-9EE3-D4DAAFBF52D4}"/>
    <cellStyle name="Normal 7 3 3 2 3 6 2 3" xfId="23732" xr:uid="{242A5EA4-8E10-4C4E-9552-B7B29F945926}"/>
    <cellStyle name="Normal 7 3 3 2 3 6 3" xfId="10868" xr:uid="{0E8556BD-0096-4717-AEF9-87C05BCB014B}"/>
    <cellStyle name="Normal 7 3 3 2 3 6 3 2" xfId="28052" xr:uid="{9FB4C04D-F3EE-4C7A-BA99-6655B717DB61}"/>
    <cellStyle name="Normal 7 3 3 2 3 6 4" xfId="19444" xr:uid="{34620D79-FA2C-4B38-B3B6-E4D84F30AF21}"/>
    <cellStyle name="Normal 7 3 3 2 3 7" xfId="4418" xr:uid="{40BB232C-4B28-4E35-8AB5-BF86492E7DA5}"/>
    <cellStyle name="Normal 7 3 3 2 3 7 2" xfId="13026" xr:uid="{54786A9A-CB80-433E-91EF-32A0D4AF9D67}"/>
    <cellStyle name="Normal 7 3 3 2 3 7 2 2" xfId="30210" xr:uid="{DE2DBF87-F35F-47E0-911A-AD88DBC7C3C5}"/>
    <cellStyle name="Normal 7 3 3 2 3 7 3" xfId="21602" xr:uid="{85627032-7D2E-4863-98C5-BA03B12A998E}"/>
    <cellStyle name="Normal 7 3 3 2 3 8" xfId="8708" xr:uid="{9652D5A3-3DC9-4A9B-B344-D0BC79465B8B}"/>
    <cellStyle name="Normal 7 3 3 2 3 8 2" xfId="25892" xr:uid="{E1345F73-A66C-48B7-A86D-F4EBCBE6A934}"/>
    <cellStyle name="Normal 7 3 3 2 3 9" xfId="17314" xr:uid="{48828B8E-56EF-437A-962E-FD9EDF2895F4}"/>
    <cellStyle name="Normal 7 3 3 2 4" xfId="167" xr:uid="{1A80D7C1-8CE9-41DF-BB81-F1FBFB09D516}"/>
    <cellStyle name="Normal 7 3 3 2 4 2" xfId="724" xr:uid="{9E54B4E5-9BC2-4D22-8427-2EC438971F9B}"/>
    <cellStyle name="Normal 7 3 3 2 4 2 2" xfId="1805" xr:uid="{69E452F7-3FAD-4E7D-B2F2-CF583C484B9A}"/>
    <cellStyle name="Normal 7 3 3 2 4 2 2 2" xfId="3965" xr:uid="{C6346BB5-515F-40BF-8CCB-82496797E4DF}"/>
    <cellStyle name="Normal 7 3 3 2 4 2 2 2 2" xfId="8253" xr:uid="{5745BFD8-8AF1-4A3F-B132-EEEDD6850CFD}"/>
    <cellStyle name="Normal 7 3 3 2 4 2 2 2 2 2" xfId="16861" xr:uid="{5D54A394-B470-4C44-908D-773C7E3EDDA5}"/>
    <cellStyle name="Normal 7 3 3 2 4 2 2 2 2 2 2" xfId="34045" xr:uid="{DE70A2B0-E3AB-4524-A14B-3253C1CE207A}"/>
    <cellStyle name="Normal 7 3 3 2 4 2 2 2 2 3" xfId="25437" xr:uid="{FFCBFB96-EBFE-4FD0-97B9-B601258D5D75}"/>
    <cellStyle name="Normal 7 3 3 2 4 2 2 2 3" xfId="12573" xr:uid="{9330A856-B11D-4199-BFEA-F7166F68E55D}"/>
    <cellStyle name="Normal 7 3 3 2 4 2 2 2 3 2" xfId="29757" xr:uid="{972185D0-0FD7-42D1-B51E-1F32265134D8}"/>
    <cellStyle name="Normal 7 3 3 2 4 2 2 2 4" xfId="21149" xr:uid="{E2CC7B9D-A44F-434D-82A6-5991377B9DFF}"/>
    <cellStyle name="Normal 7 3 3 2 4 2 2 3" xfId="6093" xr:uid="{023E742C-DA89-4E32-9C0A-543C5C50D619}"/>
    <cellStyle name="Normal 7 3 3 2 4 2 2 3 2" xfId="14701" xr:uid="{EF4137E5-1C48-4D96-B26C-CD37BD1C91A5}"/>
    <cellStyle name="Normal 7 3 3 2 4 2 2 3 2 2" xfId="31885" xr:uid="{AC3CC951-B032-4E08-BCF9-EA878A367F6C}"/>
    <cellStyle name="Normal 7 3 3 2 4 2 2 3 3" xfId="23277" xr:uid="{7E4E7ED7-A3BF-4B27-80FE-B91FBFED8517}"/>
    <cellStyle name="Normal 7 3 3 2 4 2 2 4" xfId="10413" xr:uid="{FAD96C4E-E0D9-4C49-99A5-AB4B47277371}"/>
    <cellStyle name="Normal 7 3 3 2 4 2 2 4 2" xfId="27597" xr:uid="{C6A9BD50-1862-4802-B91E-F12904B08C74}"/>
    <cellStyle name="Normal 7 3 3 2 4 2 2 5" xfId="18989" xr:uid="{7B8F6993-AEFF-4C39-BDA8-67871FE7D75A}"/>
    <cellStyle name="Normal 7 3 3 2 4 2 3" xfId="2885" xr:uid="{D7637C44-F3D3-484E-8686-24512A5AC81C}"/>
    <cellStyle name="Normal 7 3 3 2 4 2 3 2" xfId="7173" xr:uid="{91E7013D-2D13-4C80-B3BF-4FBB1F9D904F}"/>
    <cellStyle name="Normal 7 3 3 2 4 2 3 2 2" xfId="15781" xr:uid="{A48A9286-458D-4FBA-B6E0-85AA98893D0B}"/>
    <cellStyle name="Normal 7 3 3 2 4 2 3 2 2 2" xfId="32965" xr:uid="{7A2336D8-C3F1-441C-8133-1C430512E00F}"/>
    <cellStyle name="Normal 7 3 3 2 4 2 3 2 3" xfId="24357" xr:uid="{CE6B9347-C92E-424F-B8A5-77C81226CF32}"/>
    <cellStyle name="Normal 7 3 3 2 4 2 3 3" xfId="11493" xr:uid="{31B60608-81FD-4A62-BD26-CA286A57CBE2}"/>
    <cellStyle name="Normal 7 3 3 2 4 2 3 3 2" xfId="28677" xr:uid="{517A8A3B-5D08-4E21-B00D-19FCC351F645}"/>
    <cellStyle name="Normal 7 3 3 2 4 2 3 4" xfId="20069" xr:uid="{AD9EA4C2-5CEF-4F65-9472-8123F84CADE3}"/>
    <cellStyle name="Normal 7 3 3 2 4 2 4" xfId="5013" xr:uid="{447005CF-ABF2-4954-8E42-2BF768B9A2E4}"/>
    <cellStyle name="Normal 7 3 3 2 4 2 4 2" xfId="13621" xr:uid="{C03C16DF-1EE8-4C66-B6F9-B9B6B2E05505}"/>
    <cellStyle name="Normal 7 3 3 2 4 2 4 2 2" xfId="30805" xr:uid="{09EFD913-19A9-4E3B-BC81-BDC6CA29B462}"/>
    <cellStyle name="Normal 7 3 3 2 4 2 4 3" xfId="22197" xr:uid="{2881F292-9414-45C5-ADC5-39103849A7FF}"/>
    <cellStyle name="Normal 7 3 3 2 4 2 5" xfId="9333" xr:uid="{939FD44E-2EE2-44AA-AB03-1C357CAFC97B}"/>
    <cellStyle name="Normal 7 3 3 2 4 2 5 2" xfId="26517" xr:uid="{E95C9EF6-1AF4-497A-BDE8-E7647975AD62}"/>
    <cellStyle name="Normal 7 3 3 2 4 2 6" xfId="17909" xr:uid="{315689F7-9C97-4A04-BDEE-1A677F442D41}"/>
    <cellStyle name="Normal 7 3 3 2 4 3" xfId="1249" xr:uid="{6A4A071D-709B-4DDE-978A-CC382BB58B0A}"/>
    <cellStyle name="Normal 7 3 3 2 4 3 2" xfId="3410" xr:uid="{E371DE1A-5995-4090-96EE-D3E6CDDFAD04}"/>
    <cellStyle name="Normal 7 3 3 2 4 3 2 2" xfId="7698" xr:uid="{5119F87A-265B-48DE-8365-0B5EF476A181}"/>
    <cellStyle name="Normal 7 3 3 2 4 3 2 2 2" xfId="16306" xr:uid="{62EA0F48-9F0D-4539-90B5-BCB0B4E9A802}"/>
    <cellStyle name="Normal 7 3 3 2 4 3 2 2 2 2" xfId="33490" xr:uid="{55F2FDFA-216A-40BF-ABF4-A51ADECCA39F}"/>
    <cellStyle name="Normal 7 3 3 2 4 3 2 2 3" xfId="24882" xr:uid="{8FAEC379-78AB-441B-A4E4-0E590EDBF2D4}"/>
    <cellStyle name="Normal 7 3 3 2 4 3 2 3" xfId="12018" xr:uid="{C12C1E28-4D79-4C80-869F-7947E93F9B89}"/>
    <cellStyle name="Normal 7 3 3 2 4 3 2 3 2" xfId="29202" xr:uid="{ECBF02D0-B126-4771-BDB6-1D4D7C089D4C}"/>
    <cellStyle name="Normal 7 3 3 2 4 3 2 4" xfId="20594" xr:uid="{3EA47A5B-CF02-4FE5-9E5F-B0B6938C32EB}"/>
    <cellStyle name="Normal 7 3 3 2 4 3 3" xfId="5538" xr:uid="{A096F4EA-9EFA-40C5-854E-3EDC7A110127}"/>
    <cellStyle name="Normal 7 3 3 2 4 3 3 2" xfId="14146" xr:uid="{82824FD5-EED9-46A7-9AA6-20FE95B97B3D}"/>
    <cellStyle name="Normal 7 3 3 2 4 3 3 2 2" xfId="31330" xr:uid="{62097AE5-AD2D-4228-9179-7896071CABF3}"/>
    <cellStyle name="Normal 7 3 3 2 4 3 3 3" xfId="22722" xr:uid="{9064BB0A-4BA4-4BEB-B5A5-52CDD39B2462}"/>
    <cellStyle name="Normal 7 3 3 2 4 3 4" xfId="9858" xr:uid="{95BF0948-89C9-47D7-BC1A-06F4B6894CAF}"/>
    <cellStyle name="Normal 7 3 3 2 4 3 4 2" xfId="27042" xr:uid="{96DB56CB-3390-4749-8B7F-E3A71830F2B0}"/>
    <cellStyle name="Normal 7 3 3 2 4 3 5" xfId="18434" xr:uid="{E1E6522A-138B-4291-8F43-6ABAE398119F}"/>
    <cellStyle name="Normal 7 3 3 2 4 4" xfId="2330" xr:uid="{A1772100-D46E-4E14-9396-304D884C6304}"/>
    <cellStyle name="Normal 7 3 3 2 4 4 2" xfId="6618" xr:uid="{94621C22-22FA-4BF1-8DA7-D0F54E55EE3D}"/>
    <cellStyle name="Normal 7 3 3 2 4 4 2 2" xfId="15226" xr:uid="{E2F88C69-57D1-44DC-8F2E-394C994FB633}"/>
    <cellStyle name="Normal 7 3 3 2 4 4 2 2 2" xfId="32410" xr:uid="{A6DA1F02-733B-4A74-AA9B-CB8FB7DCE749}"/>
    <cellStyle name="Normal 7 3 3 2 4 4 2 3" xfId="23802" xr:uid="{691B9AE8-28DC-4877-A296-5BE5B03C81C9}"/>
    <cellStyle name="Normal 7 3 3 2 4 4 3" xfId="10938" xr:uid="{F01DF93A-D273-45AC-B69C-6FF805AB4EA5}"/>
    <cellStyle name="Normal 7 3 3 2 4 4 3 2" xfId="28122" xr:uid="{D92CFFB6-3914-460A-B7C1-9BA898201A0E}"/>
    <cellStyle name="Normal 7 3 3 2 4 4 4" xfId="19514" xr:uid="{A11288C8-87AB-4F97-94A9-531A4115C986}"/>
    <cellStyle name="Normal 7 3 3 2 4 5" xfId="4488" xr:uid="{31B478AB-4BF8-44F5-A87A-1E74D6CD575D}"/>
    <cellStyle name="Normal 7 3 3 2 4 5 2" xfId="13096" xr:uid="{B86AC7BB-7575-4919-A1BC-9CF549A22B03}"/>
    <cellStyle name="Normal 7 3 3 2 4 5 2 2" xfId="30280" xr:uid="{0BEC12C0-29AA-49F8-94F4-0E23A1417451}"/>
    <cellStyle name="Normal 7 3 3 2 4 5 3" xfId="21672" xr:uid="{4E86C16F-CA3D-4971-8635-2B7633C4C233}"/>
    <cellStyle name="Normal 7 3 3 2 4 6" xfId="8778" xr:uid="{119AE633-9020-4413-913E-B71954FE7FB5}"/>
    <cellStyle name="Normal 7 3 3 2 4 6 2" xfId="25962" xr:uid="{FBF49220-A3E0-40C1-8234-45D67265CA99}"/>
    <cellStyle name="Normal 7 3 3 2 4 7" xfId="17384" xr:uid="{CBE20C8E-8B71-484E-8A87-DB3C4EA47A5F}"/>
    <cellStyle name="Normal 7 3 3 2 5" xfId="307" xr:uid="{EE7D3032-E6A6-4810-BBE2-CD9D847F6B2C}"/>
    <cellStyle name="Normal 7 3 3 2 5 2" xfId="864" xr:uid="{8EF6EDBF-2FF0-482B-B1A3-F56FD6DF9C45}"/>
    <cellStyle name="Normal 7 3 3 2 5 2 2" xfId="1945" xr:uid="{D178D455-2AEA-4E0D-B85E-C39D85D7B54C}"/>
    <cellStyle name="Normal 7 3 3 2 5 2 2 2" xfId="4105" xr:uid="{CA5BC01D-2F26-4EC0-B13C-FA779C608A28}"/>
    <cellStyle name="Normal 7 3 3 2 5 2 2 2 2" xfId="8393" xr:uid="{6E4776B3-6A7A-4406-8923-99679044F2FF}"/>
    <cellStyle name="Normal 7 3 3 2 5 2 2 2 2 2" xfId="17001" xr:uid="{E20D3CBB-8311-46DB-96FC-5FD347A2FD47}"/>
    <cellStyle name="Normal 7 3 3 2 5 2 2 2 2 2 2" xfId="34185" xr:uid="{D1077787-864C-476C-BEC4-F33F258EBE84}"/>
    <cellStyle name="Normal 7 3 3 2 5 2 2 2 2 3" xfId="25577" xr:uid="{A69A93EE-4A86-49D3-96BC-2F5825460CDB}"/>
    <cellStyle name="Normal 7 3 3 2 5 2 2 2 3" xfId="12713" xr:uid="{43551950-0369-4A86-ADA7-3033BD2B9694}"/>
    <cellStyle name="Normal 7 3 3 2 5 2 2 2 3 2" xfId="29897" xr:uid="{59B11310-5B3C-4EFD-86AA-DA64CB2C60E3}"/>
    <cellStyle name="Normal 7 3 3 2 5 2 2 2 4" xfId="21289" xr:uid="{43DFE266-3098-4136-BB05-7006C2E93C52}"/>
    <cellStyle name="Normal 7 3 3 2 5 2 2 3" xfId="6233" xr:uid="{E5E37AB6-816B-4351-B7A2-51110DCB0DBA}"/>
    <cellStyle name="Normal 7 3 3 2 5 2 2 3 2" xfId="14841" xr:uid="{973A2CF0-A805-4C87-A7F3-1C93CCD357AC}"/>
    <cellStyle name="Normal 7 3 3 2 5 2 2 3 2 2" xfId="32025" xr:uid="{F1AB42F7-E6F0-483C-9C19-0A6E2CEA44F1}"/>
    <cellStyle name="Normal 7 3 3 2 5 2 2 3 3" xfId="23417" xr:uid="{2258ED83-AAFB-4C3F-A606-1FE8454EF0A1}"/>
    <cellStyle name="Normal 7 3 3 2 5 2 2 4" xfId="10553" xr:uid="{A5B64814-02FC-4067-9EE6-9C8BC0858052}"/>
    <cellStyle name="Normal 7 3 3 2 5 2 2 4 2" xfId="27737" xr:uid="{D79645BE-42F6-4633-8DE4-1330D7BD4E3C}"/>
    <cellStyle name="Normal 7 3 3 2 5 2 2 5" xfId="19129" xr:uid="{6B31AD38-A6BA-451E-8A5D-AD3C9940BBAA}"/>
    <cellStyle name="Normal 7 3 3 2 5 2 3" xfId="3025" xr:uid="{7CA3A6DE-A401-488B-A4F1-19618BF96FF4}"/>
    <cellStyle name="Normal 7 3 3 2 5 2 3 2" xfId="7313" xr:uid="{83E3A351-1531-44A2-A324-8E68DEFB7820}"/>
    <cellStyle name="Normal 7 3 3 2 5 2 3 2 2" xfId="15921" xr:uid="{95BF2563-9BF9-41ED-AB88-15A481D88DEE}"/>
    <cellStyle name="Normal 7 3 3 2 5 2 3 2 2 2" xfId="33105" xr:uid="{58C8816F-4E9C-44E6-9BD9-6A8920A05BBF}"/>
    <cellStyle name="Normal 7 3 3 2 5 2 3 2 3" xfId="24497" xr:uid="{E7E42A8E-6C38-43A9-BF9C-DDDB38BD97CA}"/>
    <cellStyle name="Normal 7 3 3 2 5 2 3 3" xfId="11633" xr:uid="{FD355E1C-0ACB-4404-81F9-5939F274F1F8}"/>
    <cellStyle name="Normal 7 3 3 2 5 2 3 3 2" xfId="28817" xr:uid="{43562CCC-CFB8-438B-828E-E497DAA7BCDC}"/>
    <cellStyle name="Normal 7 3 3 2 5 2 3 4" xfId="20209" xr:uid="{73131B8E-3AB0-4E50-9DD0-667F4DEB1A2C}"/>
    <cellStyle name="Normal 7 3 3 2 5 2 4" xfId="5153" xr:uid="{BAB419F8-54F6-48B0-9C03-7D7D24520896}"/>
    <cellStyle name="Normal 7 3 3 2 5 2 4 2" xfId="13761" xr:uid="{F288A7E5-FAAD-40F1-B046-3C86DE627EA7}"/>
    <cellStyle name="Normal 7 3 3 2 5 2 4 2 2" xfId="30945" xr:uid="{88BBB48B-1AD9-47D9-8BC1-18E98DF9D4EB}"/>
    <cellStyle name="Normal 7 3 3 2 5 2 4 3" xfId="22337" xr:uid="{2892C8DC-DED3-4C3A-8346-411B806A5878}"/>
    <cellStyle name="Normal 7 3 3 2 5 2 5" xfId="9473" xr:uid="{1738CBB6-059F-4F18-8E22-D8873362CC03}"/>
    <cellStyle name="Normal 7 3 3 2 5 2 5 2" xfId="26657" xr:uid="{21FE86D4-AB70-4954-975A-E750FA33AA66}"/>
    <cellStyle name="Normal 7 3 3 2 5 2 6" xfId="18049" xr:uid="{8DF743C4-B22D-42C2-B862-FEABA737A5FD}"/>
    <cellStyle name="Normal 7 3 3 2 5 3" xfId="1389" xr:uid="{BF5BA2B8-E1B1-48AD-A4E9-5423B6913751}"/>
    <cellStyle name="Normal 7 3 3 2 5 3 2" xfId="3550" xr:uid="{182D7906-ACC5-4C59-9301-3AEE86D6487D}"/>
    <cellStyle name="Normal 7 3 3 2 5 3 2 2" xfId="7838" xr:uid="{529F3091-022E-4367-A1DD-1F71FD6E2F55}"/>
    <cellStyle name="Normal 7 3 3 2 5 3 2 2 2" xfId="16446" xr:uid="{70A063CB-CC83-4516-B794-51011498A80E}"/>
    <cellStyle name="Normal 7 3 3 2 5 3 2 2 2 2" xfId="33630" xr:uid="{8D499B22-A603-4EBD-9FD8-06F38A476B1C}"/>
    <cellStyle name="Normal 7 3 3 2 5 3 2 2 3" xfId="25022" xr:uid="{67F6763D-06F3-43C9-8D17-6E3E8160A6F6}"/>
    <cellStyle name="Normal 7 3 3 2 5 3 2 3" xfId="12158" xr:uid="{52F235F7-E6E9-4400-8967-EAFEC7CDF0F6}"/>
    <cellStyle name="Normal 7 3 3 2 5 3 2 3 2" xfId="29342" xr:uid="{540E28D5-EDFA-4537-91B0-3D9803F05D1A}"/>
    <cellStyle name="Normal 7 3 3 2 5 3 2 4" xfId="20734" xr:uid="{95851669-8CE9-42EA-B458-BF2D89E9F533}"/>
    <cellStyle name="Normal 7 3 3 2 5 3 3" xfId="5678" xr:uid="{19BE5033-57C4-4D36-AA0D-703894172D34}"/>
    <cellStyle name="Normal 7 3 3 2 5 3 3 2" xfId="14286" xr:uid="{00905F15-CDC3-49B2-80C6-33A8223D08B8}"/>
    <cellStyle name="Normal 7 3 3 2 5 3 3 2 2" xfId="31470" xr:uid="{F431019C-0903-4AB9-898D-13A1B711459B}"/>
    <cellStyle name="Normal 7 3 3 2 5 3 3 3" xfId="22862" xr:uid="{7FB54C72-6D9F-4C6A-81F3-7477F02533A8}"/>
    <cellStyle name="Normal 7 3 3 2 5 3 4" xfId="9998" xr:uid="{93328D66-5C1B-40C7-B934-46321F287F59}"/>
    <cellStyle name="Normal 7 3 3 2 5 3 4 2" xfId="27182" xr:uid="{741A768F-8477-407D-9F97-1542CB0A80FC}"/>
    <cellStyle name="Normal 7 3 3 2 5 3 5" xfId="18574" xr:uid="{C1FE5B52-B85D-4A7F-A960-9407DE6A19C1}"/>
    <cellStyle name="Normal 7 3 3 2 5 4" xfId="2470" xr:uid="{461E5DBC-4BD9-4760-8AAB-9DAB623CA264}"/>
    <cellStyle name="Normal 7 3 3 2 5 4 2" xfId="6758" xr:uid="{7ECC26EB-07AD-49BD-A788-8B7996AF3B0E}"/>
    <cellStyle name="Normal 7 3 3 2 5 4 2 2" xfId="15366" xr:uid="{86C02658-D023-4EA0-B64E-7BFC96996F4F}"/>
    <cellStyle name="Normal 7 3 3 2 5 4 2 2 2" xfId="32550" xr:uid="{25312361-06F1-4B9A-9FE6-6F25F2EA5D91}"/>
    <cellStyle name="Normal 7 3 3 2 5 4 2 3" xfId="23942" xr:uid="{94D9286C-1437-413F-BD6B-E5342469F030}"/>
    <cellStyle name="Normal 7 3 3 2 5 4 3" xfId="11078" xr:uid="{DACCF386-2CEC-4AFF-AC12-95163F41FA3D}"/>
    <cellStyle name="Normal 7 3 3 2 5 4 3 2" xfId="28262" xr:uid="{70184B73-290A-47D5-8967-5E8D6BD838EB}"/>
    <cellStyle name="Normal 7 3 3 2 5 4 4" xfId="19654" xr:uid="{43A5AEB9-80BB-4DC3-9727-CCFA1E6AA8FF}"/>
    <cellStyle name="Normal 7 3 3 2 5 5" xfId="4628" xr:uid="{80CFFD35-2A2F-45AC-A8C4-1345D8F903F0}"/>
    <cellStyle name="Normal 7 3 3 2 5 5 2" xfId="13236" xr:uid="{C8CEC511-35A0-4AC9-9159-5D97DAC767B5}"/>
    <cellStyle name="Normal 7 3 3 2 5 5 2 2" xfId="30420" xr:uid="{6C68CEC1-4F15-48D3-A02C-2B982E4740DE}"/>
    <cellStyle name="Normal 7 3 3 2 5 5 3" xfId="21812" xr:uid="{1823D7D6-D382-4BFC-9D15-5F7FEFF1735F}"/>
    <cellStyle name="Normal 7 3 3 2 5 6" xfId="8918" xr:uid="{AB2CF4AA-C389-4733-A47B-E989B45616CD}"/>
    <cellStyle name="Normal 7 3 3 2 5 6 2" xfId="26102" xr:uid="{D8367D42-2668-4098-AB2E-25925B04F9B2}"/>
    <cellStyle name="Normal 7 3 3 2 5 7" xfId="17524" xr:uid="{3A1B8BF9-0843-4C0A-A06C-7FD2E275EF66}"/>
    <cellStyle name="Normal 7 3 3 2 6" xfId="342" xr:uid="{93D4AFD6-51B4-407B-9435-BC9802894F0D}"/>
    <cellStyle name="Normal 7 3 3 2 6 2" xfId="899" xr:uid="{4DC5629B-E62B-408A-9B97-BB0721F9D96F}"/>
    <cellStyle name="Normal 7 3 3 2 6 2 2" xfId="1980" xr:uid="{73911B40-FC5A-425A-9CC3-CD55F3F4BF51}"/>
    <cellStyle name="Normal 7 3 3 2 6 2 2 2" xfId="4140" xr:uid="{9D6781E4-289F-44BE-8E6A-FAE839BD032D}"/>
    <cellStyle name="Normal 7 3 3 2 6 2 2 2 2" xfId="8428" xr:uid="{7B68FF88-8C08-480C-9360-C485BA03EBCC}"/>
    <cellStyle name="Normal 7 3 3 2 6 2 2 2 2 2" xfId="17036" xr:uid="{0BFB47B6-5B83-4D6E-A7AD-3D916103797D}"/>
    <cellStyle name="Normal 7 3 3 2 6 2 2 2 2 2 2" xfId="34220" xr:uid="{0880816D-E171-4A8C-9C7D-F6197E858323}"/>
    <cellStyle name="Normal 7 3 3 2 6 2 2 2 2 3" xfId="25612" xr:uid="{2E98946F-E17A-43DB-8A66-DDAD78EAFA9B}"/>
    <cellStyle name="Normal 7 3 3 2 6 2 2 2 3" xfId="12748" xr:uid="{8D2BB755-64B1-4DE0-9665-0669FEB8D305}"/>
    <cellStyle name="Normal 7 3 3 2 6 2 2 2 3 2" xfId="29932" xr:uid="{5B80FEBF-9CFA-4A52-AC62-3D819FFE1E3E}"/>
    <cellStyle name="Normal 7 3 3 2 6 2 2 2 4" xfId="21324" xr:uid="{7F7342AB-AEA0-409F-BCE6-87C27AFAF942}"/>
    <cellStyle name="Normal 7 3 3 2 6 2 2 3" xfId="6268" xr:uid="{5BC8D7EE-DDBA-4066-A988-6516F52AA27B}"/>
    <cellStyle name="Normal 7 3 3 2 6 2 2 3 2" xfId="14876" xr:uid="{59BD0FC2-FBBA-4E74-B1C8-4F2ABCC43F4C}"/>
    <cellStyle name="Normal 7 3 3 2 6 2 2 3 2 2" xfId="32060" xr:uid="{F28FF90C-1921-4B64-8C66-084DA918BA28}"/>
    <cellStyle name="Normal 7 3 3 2 6 2 2 3 3" xfId="23452" xr:uid="{F1D535BE-8FA4-41B1-BD8B-8C4358383020}"/>
    <cellStyle name="Normal 7 3 3 2 6 2 2 4" xfId="10588" xr:uid="{497CA25D-C366-4247-AA73-8AE63FEB6682}"/>
    <cellStyle name="Normal 7 3 3 2 6 2 2 4 2" xfId="27772" xr:uid="{20CD814E-502E-4F55-BDEA-64ACB1A4C16B}"/>
    <cellStyle name="Normal 7 3 3 2 6 2 2 5" xfId="19164" xr:uid="{035D341C-B7D3-4686-8EB6-95671D699DCA}"/>
    <cellStyle name="Normal 7 3 3 2 6 2 3" xfId="3060" xr:uid="{232DD8F9-9008-421A-8A07-D1E9A160AFF8}"/>
    <cellStyle name="Normal 7 3 3 2 6 2 3 2" xfId="7348" xr:uid="{7EBA7C79-96A9-4424-8802-DF5D7587A2B7}"/>
    <cellStyle name="Normal 7 3 3 2 6 2 3 2 2" xfId="15956" xr:uid="{CE64AE30-B29A-4BB0-A50B-02E8E4BC1356}"/>
    <cellStyle name="Normal 7 3 3 2 6 2 3 2 2 2" xfId="33140" xr:uid="{19CECE5A-D03D-4124-9AC2-33F8122158AC}"/>
    <cellStyle name="Normal 7 3 3 2 6 2 3 2 3" xfId="24532" xr:uid="{15F321C9-FAE4-4340-8114-2B558B3C0464}"/>
    <cellStyle name="Normal 7 3 3 2 6 2 3 3" xfId="11668" xr:uid="{43453E58-1576-418E-B7A5-5B566F50E856}"/>
    <cellStyle name="Normal 7 3 3 2 6 2 3 3 2" xfId="28852" xr:uid="{2C6C71D5-79B1-4407-9565-EE76C2FC2289}"/>
    <cellStyle name="Normal 7 3 3 2 6 2 3 4" xfId="20244" xr:uid="{05EE34ED-59B3-471B-A369-1D36567E9CE5}"/>
    <cellStyle name="Normal 7 3 3 2 6 2 4" xfId="5188" xr:uid="{C31BF877-486F-4079-9D28-0732C1044351}"/>
    <cellStyle name="Normal 7 3 3 2 6 2 4 2" xfId="13796" xr:uid="{483C3A91-5DED-4A21-9257-F50B8D47BB23}"/>
    <cellStyle name="Normal 7 3 3 2 6 2 4 2 2" xfId="30980" xr:uid="{6553CC0A-740D-4776-A5B1-E895EAF232EC}"/>
    <cellStyle name="Normal 7 3 3 2 6 2 4 3" xfId="22372" xr:uid="{9C73F4EF-228E-4E47-9F33-E360B73CD4B7}"/>
    <cellStyle name="Normal 7 3 3 2 6 2 5" xfId="9508" xr:uid="{CCA26042-DCA2-46A0-BB49-0CB5E526E244}"/>
    <cellStyle name="Normal 7 3 3 2 6 2 5 2" xfId="26692" xr:uid="{69DBAFA3-572E-40AC-90C0-206602C03BE5}"/>
    <cellStyle name="Normal 7 3 3 2 6 2 6" xfId="18084" xr:uid="{741A3CE3-A422-4920-844A-091223293C71}"/>
    <cellStyle name="Normal 7 3 3 2 6 3" xfId="1424" xr:uid="{85ACD81E-F324-422D-8453-5EFC2E5C888C}"/>
    <cellStyle name="Normal 7 3 3 2 6 3 2" xfId="3585" xr:uid="{89441CA1-9D6B-454C-BCEE-8B9BA0A67D7E}"/>
    <cellStyle name="Normal 7 3 3 2 6 3 2 2" xfId="7873" xr:uid="{9B8D9322-D872-4F30-BFEE-CBEF2F41DE3F}"/>
    <cellStyle name="Normal 7 3 3 2 6 3 2 2 2" xfId="16481" xr:uid="{0AE2E768-B526-4B5A-9FBD-F0F95EA3D25C}"/>
    <cellStyle name="Normal 7 3 3 2 6 3 2 2 2 2" xfId="33665" xr:uid="{60D998D1-9DB8-4D59-BB98-110333FFD718}"/>
    <cellStyle name="Normal 7 3 3 2 6 3 2 2 3" xfId="25057" xr:uid="{240F5F69-51CD-43E5-A41D-64E05C85380C}"/>
    <cellStyle name="Normal 7 3 3 2 6 3 2 3" xfId="12193" xr:uid="{F3F3F295-CF3A-4AD2-BB6C-0C5671029BCD}"/>
    <cellStyle name="Normal 7 3 3 2 6 3 2 3 2" xfId="29377" xr:uid="{3630939C-D2E5-41CC-BDA1-2EB9E099ECFF}"/>
    <cellStyle name="Normal 7 3 3 2 6 3 2 4" xfId="20769" xr:uid="{C364743A-4429-449A-8172-CBFB04E2E8F9}"/>
    <cellStyle name="Normal 7 3 3 2 6 3 3" xfId="5713" xr:uid="{0645F5E0-9D4B-4831-A90D-5833CB1B9993}"/>
    <cellStyle name="Normal 7 3 3 2 6 3 3 2" xfId="14321" xr:uid="{D019BE7E-AE90-461C-831D-2D967C0489B6}"/>
    <cellStyle name="Normal 7 3 3 2 6 3 3 2 2" xfId="31505" xr:uid="{99BBFA35-B4B1-4968-9420-0E42072967F6}"/>
    <cellStyle name="Normal 7 3 3 2 6 3 3 3" xfId="22897" xr:uid="{7F0F5D69-65D3-45B6-B95E-75EA0198242C}"/>
    <cellStyle name="Normal 7 3 3 2 6 3 4" xfId="10033" xr:uid="{1D6E2886-51DB-4F2E-87A2-F25AB13072CE}"/>
    <cellStyle name="Normal 7 3 3 2 6 3 4 2" xfId="27217" xr:uid="{3AD824A5-8F8E-4627-8A3E-5297A67D8D82}"/>
    <cellStyle name="Normal 7 3 3 2 6 3 5" xfId="18609" xr:uid="{5FFAAE2F-C123-46D6-8B13-E5B802F0F284}"/>
    <cellStyle name="Normal 7 3 3 2 6 4" xfId="2505" xr:uid="{E336F0D4-F271-4E02-AD5A-D04E5B0684AF}"/>
    <cellStyle name="Normal 7 3 3 2 6 4 2" xfId="6793" xr:uid="{45F1F851-FF85-45AC-9AA2-CA6D10AE1CFA}"/>
    <cellStyle name="Normal 7 3 3 2 6 4 2 2" xfId="15401" xr:uid="{4D164E23-70BA-47C1-841E-8972CE3427C6}"/>
    <cellStyle name="Normal 7 3 3 2 6 4 2 2 2" xfId="32585" xr:uid="{94F54B91-B678-4004-BA5C-CF3B90C0D7EE}"/>
    <cellStyle name="Normal 7 3 3 2 6 4 2 3" xfId="23977" xr:uid="{1784D93F-8789-45CE-8848-02F587022D68}"/>
    <cellStyle name="Normal 7 3 3 2 6 4 3" xfId="11113" xr:uid="{20976B4A-8FC6-43CA-9D2A-907891F3C3D4}"/>
    <cellStyle name="Normal 7 3 3 2 6 4 3 2" xfId="28297" xr:uid="{CF7EC328-EE9F-4AFC-9C57-52437D5AB58A}"/>
    <cellStyle name="Normal 7 3 3 2 6 4 4" xfId="19689" xr:uid="{6864CBB9-0A17-4F8C-A844-92DDE00CFFFB}"/>
    <cellStyle name="Normal 7 3 3 2 6 5" xfId="4663" xr:uid="{15715739-AFF1-497A-B95C-A055F35CD984}"/>
    <cellStyle name="Normal 7 3 3 2 6 5 2" xfId="13271" xr:uid="{9EEFD207-F79B-443E-B245-6BB94B46077A}"/>
    <cellStyle name="Normal 7 3 3 2 6 5 2 2" xfId="30455" xr:uid="{8E93C2F8-0DDF-434D-961A-5CD89EA93589}"/>
    <cellStyle name="Normal 7 3 3 2 6 5 3" xfId="21847" xr:uid="{CC6F348A-CBF7-4BF8-A31B-977697B86A07}"/>
    <cellStyle name="Normal 7 3 3 2 6 6" xfId="8953" xr:uid="{D2251AA5-941A-46F8-8CA8-8FBD24471D13}"/>
    <cellStyle name="Normal 7 3 3 2 6 6 2" xfId="26137" xr:uid="{14A1D734-C3DA-4B88-82E4-7CC76E8494FE}"/>
    <cellStyle name="Normal 7 3 3 2 6 7" xfId="17559" xr:uid="{05B3AF6C-5335-4793-A4CA-DB758EFEA0DC}"/>
    <cellStyle name="Normal 7 3 3 2 7" xfId="378" xr:uid="{593D1248-AF3D-49EA-93E5-A98C4245EF4F}"/>
    <cellStyle name="Normal 7 3 3 2 7 2" xfId="934" xr:uid="{825D6FE5-25DA-4FDE-8B94-C1D83DE4B682}"/>
    <cellStyle name="Normal 7 3 3 2 7 2 2" xfId="2015" xr:uid="{649149A6-8442-4FBD-8571-766F05FE3A20}"/>
    <cellStyle name="Normal 7 3 3 2 7 2 2 2" xfId="4175" xr:uid="{4B293406-E1D1-450B-9093-0CC6E599A2DB}"/>
    <cellStyle name="Normal 7 3 3 2 7 2 2 2 2" xfId="8463" xr:uid="{20995021-F2F5-4A08-99A9-CE81D5EF36C5}"/>
    <cellStyle name="Normal 7 3 3 2 7 2 2 2 2 2" xfId="17071" xr:uid="{7E0AC9C1-5426-4246-B1B3-173347AA98EA}"/>
    <cellStyle name="Normal 7 3 3 2 7 2 2 2 2 2 2" xfId="34255" xr:uid="{0BF5DAB4-BC52-4E9F-A0C4-74E1DF170770}"/>
    <cellStyle name="Normal 7 3 3 2 7 2 2 2 2 3" xfId="25647" xr:uid="{998E5066-0E94-4E83-9A66-5A770C8331E4}"/>
    <cellStyle name="Normal 7 3 3 2 7 2 2 2 3" xfId="12783" xr:uid="{8FA3DB9D-28D2-4AB1-A224-5C6EA88D93EC}"/>
    <cellStyle name="Normal 7 3 3 2 7 2 2 2 3 2" xfId="29967" xr:uid="{B8291641-CA9C-45BD-980E-BE372020C9C8}"/>
    <cellStyle name="Normal 7 3 3 2 7 2 2 2 4" xfId="21359" xr:uid="{FD2AED6B-20B0-4C0D-9ECA-DDA0C23659B2}"/>
    <cellStyle name="Normal 7 3 3 2 7 2 2 3" xfId="6303" xr:uid="{96766944-C13B-4819-AB53-05BF890A96B3}"/>
    <cellStyle name="Normal 7 3 3 2 7 2 2 3 2" xfId="14911" xr:uid="{D2BC5EBB-A0C9-4CF9-A304-8D1D39208E1F}"/>
    <cellStyle name="Normal 7 3 3 2 7 2 2 3 2 2" xfId="32095" xr:uid="{25A6BC84-1EA7-4F92-9CD0-555CD424B825}"/>
    <cellStyle name="Normal 7 3 3 2 7 2 2 3 3" xfId="23487" xr:uid="{E2598C2D-25C1-4057-8235-FC72159CED11}"/>
    <cellStyle name="Normal 7 3 3 2 7 2 2 4" xfId="10623" xr:uid="{E9F6A545-B319-456C-B4F3-DF654A2B51AB}"/>
    <cellStyle name="Normal 7 3 3 2 7 2 2 4 2" xfId="27807" xr:uid="{6F89C0C4-96D6-463B-956D-5630001BC5F1}"/>
    <cellStyle name="Normal 7 3 3 2 7 2 2 5" xfId="19199" xr:uid="{7A57FFA9-6201-4FB6-8D4F-F98E347672AC}"/>
    <cellStyle name="Normal 7 3 3 2 7 2 3" xfId="3095" xr:uid="{DCE5B055-58AD-4A09-9955-C6F6F82955EA}"/>
    <cellStyle name="Normal 7 3 3 2 7 2 3 2" xfId="7383" xr:uid="{3F617965-AB68-4BA9-A4F5-5535DEE9B6A0}"/>
    <cellStyle name="Normal 7 3 3 2 7 2 3 2 2" xfId="15991" xr:uid="{DE674A06-480E-4CC7-BD20-0D350E3E3619}"/>
    <cellStyle name="Normal 7 3 3 2 7 2 3 2 2 2" xfId="33175" xr:uid="{687ABA56-48E1-4715-A41C-440C6538B863}"/>
    <cellStyle name="Normal 7 3 3 2 7 2 3 2 3" xfId="24567" xr:uid="{C725954B-4F03-4DF4-83EF-277E03F9FC40}"/>
    <cellStyle name="Normal 7 3 3 2 7 2 3 3" xfId="11703" xr:uid="{4BAE25C2-D7EA-49A1-80FE-25A989D9E597}"/>
    <cellStyle name="Normal 7 3 3 2 7 2 3 3 2" xfId="28887" xr:uid="{E0E0F0FB-F433-419C-BC17-C38026B12CF9}"/>
    <cellStyle name="Normal 7 3 3 2 7 2 3 4" xfId="20279" xr:uid="{7DEF9B70-B3A0-4DAF-A826-D65888ECF2E9}"/>
    <cellStyle name="Normal 7 3 3 2 7 2 4" xfId="5223" xr:uid="{F38A7BB5-BD21-49AA-8745-418C9ADFF739}"/>
    <cellStyle name="Normal 7 3 3 2 7 2 4 2" xfId="13831" xr:uid="{43EFB15B-2246-4A7A-ACAF-1EFDAB3C1FAD}"/>
    <cellStyle name="Normal 7 3 3 2 7 2 4 2 2" xfId="31015" xr:uid="{8E7C2217-8BAD-48A6-87B0-2444EC3A1AD9}"/>
    <cellStyle name="Normal 7 3 3 2 7 2 4 3" xfId="22407" xr:uid="{9029A04A-A17D-4EEA-8751-77A91F5B505C}"/>
    <cellStyle name="Normal 7 3 3 2 7 2 5" xfId="9543" xr:uid="{EA814656-E079-4E88-BD63-A100DF52E469}"/>
    <cellStyle name="Normal 7 3 3 2 7 2 5 2" xfId="26727" xr:uid="{F822171E-EFDA-4D36-AF33-CA5C95DE0B1A}"/>
    <cellStyle name="Normal 7 3 3 2 7 2 6" xfId="18119" xr:uid="{FAE2EC06-596B-4D71-A665-1922A9431539}"/>
    <cellStyle name="Normal 7 3 3 2 7 3" xfId="1459" xr:uid="{522DB0CC-9CCD-4C90-9CE3-DEBF37CE5F31}"/>
    <cellStyle name="Normal 7 3 3 2 7 3 2" xfId="3620" xr:uid="{4D501BFA-D5B6-4157-B9B6-1A5C1CF020F3}"/>
    <cellStyle name="Normal 7 3 3 2 7 3 2 2" xfId="7908" xr:uid="{EA981C85-5D40-471E-BB81-70E564C505B4}"/>
    <cellStyle name="Normal 7 3 3 2 7 3 2 2 2" xfId="16516" xr:uid="{418A091C-649D-4BB5-815F-8BA5D559EEB7}"/>
    <cellStyle name="Normal 7 3 3 2 7 3 2 2 2 2" xfId="33700" xr:uid="{8F940A94-2816-44C0-8DBF-10B1164D9FE3}"/>
    <cellStyle name="Normal 7 3 3 2 7 3 2 2 3" xfId="25092" xr:uid="{759C1800-95B4-4B88-A2E8-A7892F356DBA}"/>
    <cellStyle name="Normal 7 3 3 2 7 3 2 3" xfId="12228" xr:uid="{2F4FC340-4E7B-4419-BAC5-75B57DE3ED75}"/>
    <cellStyle name="Normal 7 3 3 2 7 3 2 3 2" xfId="29412" xr:uid="{53CCA8D0-F9CF-4123-AE78-B28472DC05B1}"/>
    <cellStyle name="Normal 7 3 3 2 7 3 2 4" xfId="20804" xr:uid="{5B14ECF2-D1B1-4BD0-8695-F3AEEA2F95E4}"/>
    <cellStyle name="Normal 7 3 3 2 7 3 3" xfId="5748" xr:uid="{5B6857A6-A00E-4BDA-BC9B-E7B38609F32F}"/>
    <cellStyle name="Normal 7 3 3 2 7 3 3 2" xfId="14356" xr:uid="{43A6FC39-E13D-4207-BD01-122CC44629DD}"/>
    <cellStyle name="Normal 7 3 3 2 7 3 3 2 2" xfId="31540" xr:uid="{62072502-0F32-4DB0-B545-3C1EEBB8BB30}"/>
    <cellStyle name="Normal 7 3 3 2 7 3 3 3" xfId="22932" xr:uid="{D3BA041E-963C-4146-95CD-E0EA2D1377F3}"/>
    <cellStyle name="Normal 7 3 3 2 7 3 4" xfId="10068" xr:uid="{BE3ED3FB-843E-4B37-966E-464E278B0061}"/>
    <cellStyle name="Normal 7 3 3 2 7 3 4 2" xfId="27252" xr:uid="{9B07162D-018C-4DB5-AAC2-6430D32E3B2E}"/>
    <cellStyle name="Normal 7 3 3 2 7 3 5" xfId="18644" xr:uid="{3B7964AC-601C-4FA6-BDDB-0C629080C8C7}"/>
    <cellStyle name="Normal 7 3 3 2 7 4" xfId="2540" xr:uid="{3C7FE5FD-6D81-4C7F-A842-9E06F55A9B76}"/>
    <cellStyle name="Normal 7 3 3 2 7 4 2" xfId="6828" xr:uid="{6747430E-A62C-4CA4-9F19-1214C4751A95}"/>
    <cellStyle name="Normal 7 3 3 2 7 4 2 2" xfId="15436" xr:uid="{5CB4E363-19EE-418E-86A7-58070E8E881C}"/>
    <cellStyle name="Normal 7 3 3 2 7 4 2 2 2" xfId="32620" xr:uid="{394E0539-01EB-4EA7-BB0A-DD256478F199}"/>
    <cellStyle name="Normal 7 3 3 2 7 4 2 3" xfId="24012" xr:uid="{2D463C99-6B26-465E-838B-B4F49617C8E6}"/>
    <cellStyle name="Normal 7 3 3 2 7 4 3" xfId="11148" xr:uid="{9E133FBD-F9CF-459A-A127-42517A00C7F7}"/>
    <cellStyle name="Normal 7 3 3 2 7 4 3 2" xfId="28332" xr:uid="{FCDDC6A8-AD90-49BC-8612-8386C4D8868E}"/>
    <cellStyle name="Normal 7 3 3 2 7 4 4" xfId="19724" xr:uid="{3BA64712-DC8B-40C7-97AA-80E6967BB218}"/>
    <cellStyle name="Normal 7 3 3 2 7 5" xfId="4698" xr:uid="{62686965-0072-44ED-888C-7C9A8378B138}"/>
    <cellStyle name="Normal 7 3 3 2 7 5 2" xfId="13306" xr:uid="{0D699C29-75B6-4EDB-B8B8-18D617D648DC}"/>
    <cellStyle name="Normal 7 3 3 2 7 5 2 2" xfId="30490" xr:uid="{1796D7C8-FEF7-48BF-BA54-98A0DD675862}"/>
    <cellStyle name="Normal 7 3 3 2 7 5 3" xfId="21882" xr:uid="{1804050A-0839-47EF-B627-7A20A7DC4991}"/>
    <cellStyle name="Normal 7 3 3 2 7 6" xfId="8988" xr:uid="{B773B310-48BB-4610-AA45-1A56EC13611E}"/>
    <cellStyle name="Normal 7 3 3 2 7 6 2" xfId="26172" xr:uid="{CBA9478C-D33D-4125-8177-BF0B165A637C}"/>
    <cellStyle name="Normal 7 3 3 2 7 7" xfId="17594" xr:uid="{876D950B-21D1-498D-850F-BC99162E7CE3}"/>
    <cellStyle name="Normal 7 3 3 2 8" xfId="518" xr:uid="{200F96EF-E227-4E52-B9AF-4FAC8D9239CF}"/>
    <cellStyle name="Normal 7 3 3 2 8 2" xfId="1074" xr:uid="{7E174C46-1ADE-4D21-B52F-26B2DAE75B96}"/>
    <cellStyle name="Normal 7 3 3 2 8 2 2" xfId="2155" xr:uid="{81F2E653-856E-4103-8C5D-617C32174F3D}"/>
    <cellStyle name="Normal 7 3 3 2 8 2 2 2" xfId="4315" xr:uid="{04E61E4B-14B6-46E5-9978-1B1966A7D1E5}"/>
    <cellStyle name="Normal 7 3 3 2 8 2 2 2 2" xfId="8603" xr:uid="{85A0C9B2-6B8A-4887-87DB-C740E65F5892}"/>
    <cellStyle name="Normal 7 3 3 2 8 2 2 2 2 2" xfId="17211" xr:uid="{DB40DC2F-F072-420D-A6DA-F74DFA3D907C}"/>
    <cellStyle name="Normal 7 3 3 2 8 2 2 2 2 2 2" xfId="34395" xr:uid="{F46F828F-A343-41BF-959B-2D1CE9C19E66}"/>
    <cellStyle name="Normal 7 3 3 2 8 2 2 2 2 3" xfId="25787" xr:uid="{F44121AD-01F1-4C23-87D0-FEF7986AF005}"/>
    <cellStyle name="Normal 7 3 3 2 8 2 2 2 3" xfId="12923" xr:uid="{33DB918B-6AA0-4D61-BC0A-DEB70F675085}"/>
    <cellStyle name="Normal 7 3 3 2 8 2 2 2 3 2" xfId="30107" xr:uid="{39F80C38-CB09-41F1-8016-46B585C0D381}"/>
    <cellStyle name="Normal 7 3 3 2 8 2 2 2 4" xfId="21499" xr:uid="{E55D3A0B-4B0B-4DC2-8E84-6DC41E24DEE5}"/>
    <cellStyle name="Normal 7 3 3 2 8 2 2 3" xfId="6443" xr:uid="{7173B847-C157-4416-9286-2523827AC768}"/>
    <cellStyle name="Normal 7 3 3 2 8 2 2 3 2" xfId="15051" xr:uid="{2492C050-838E-434F-B52C-EE7F97A06A6C}"/>
    <cellStyle name="Normal 7 3 3 2 8 2 2 3 2 2" xfId="32235" xr:uid="{6B8A86DB-2AA9-458C-8778-17744117CD18}"/>
    <cellStyle name="Normal 7 3 3 2 8 2 2 3 3" xfId="23627" xr:uid="{681CD997-EB12-47B4-BAFB-B65B055CDCDE}"/>
    <cellStyle name="Normal 7 3 3 2 8 2 2 4" xfId="10763" xr:uid="{F60208E4-1DB5-41A6-B32F-9B330A840BA3}"/>
    <cellStyle name="Normal 7 3 3 2 8 2 2 4 2" xfId="27947" xr:uid="{902799C5-DAA2-4A19-9E2B-F4F148273BE2}"/>
    <cellStyle name="Normal 7 3 3 2 8 2 2 5" xfId="19339" xr:uid="{11E5D510-1065-4613-A070-7CDB07CDAAC9}"/>
    <cellStyle name="Normal 7 3 3 2 8 2 3" xfId="3235" xr:uid="{79B7F33C-97FF-468C-83DA-D01F16CF7C89}"/>
    <cellStyle name="Normal 7 3 3 2 8 2 3 2" xfId="7523" xr:uid="{98212B07-47E0-4974-A3EC-6813B2EF6605}"/>
    <cellStyle name="Normal 7 3 3 2 8 2 3 2 2" xfId="16131" xr:uid="{E4B0EFA6-C6D6-4C3A-AB73-DEEE223EAE48}"/>
    <cellStyle name="Normal 7 3 3 2 8 2 3 2 2 2" xfId="33315" xr:uid="{985B1FA9-E94E-4C99-892D-10425428CA33}"/>
    <cellStyle name="Normal 7 3 3 2 8 2 3 2 3" xfId="24707" xr:uid="{BDAA690B-8763-4D6D-AA94-3F6A319B81DE}"/>
    <cellStyle name="Normal 7 3 3 2 8 2 3 3" xfId="11843" xr:uid="{2D314132-BE95-48FE-B253-ED18F18DDEC0}"/>
    <cellStyle name="Normal 7 3 3 2 8 2 3 3 2" xfId="29027" xr:uid="{22C401B6-8F01-43DE-8889-C19A710AD675}"/>
    <cellStyle name="Normal 7 3 3 2 8 2 3 4" xfId="20419" xr:uid="{2CC601EB-55FA-4AFD-8CE8-FAB3979EF203}"/>
    <cellStyle name="Normal 7 3 3 2 8 2 4" xfId="5363" xr:uid="{FCD10D52-AB9D-4B48-BF1B-31AB7266E8CB}"/>
    <cellStyle name="Normal 7 3 3 2 8 2 4 2" xfId="13971" xr:uid="{E114983A-052E-474E-8D8E-02BCE16E8599}"/>
    <cellStyle name="Normal 7 3 3 2 8 2 4 2 2" xfId="31155" xr:uid="{BE87392C-B75F-4371-96C3-E297E6995473}"/>
    <cellStyle name="Normal 7 3 3 2 8 2 4 3" xfId="22547" xr:uid="{913A3BDA-F213-48BD-BC10-37714AD2BF4E}"/>
    <cellStyle name="Normal 7 3 3 2 8 2 5" xfId="9683" xr:uid="{E7C77853-CF59-4FE0-B20A-F5578DD1B92C}"/>
    <cellStyle name="Normal 7 3 3 2 8 2 5 2" xfId="26867" xr:uid="{45CCE632-1AF7-45DD-9494-9ADB088D2BFF}"/>
    <cellStyle name="Normal 7 3 3 2 8 2 6" xfId="18259" xr:uid="{D444E5B9-7FDA-4195-A759-4F228C10F780}"/>
    <cellStyle name="Normal 7 3 3 2 8 3" xfId="1599" xr:uid="{7F3FC139-7D7F-47D0-8C58-EAB22F01822C}"/>
    <cellStyle name="Normal 7 3 3 2 8 3 2" xfId="3760" xr:uid="{C5B41AAD-BA23-402C-85F2-DFFB51AE91FD}"/>
    <cellStyle name="Normal 7 3 3 2 8 3 2 2" xfId="8048" xr:uid="{20D11F6E-78E0-471B-B262-2EE3987C9331}"/>
    <cellStyle name="Normal 7 3 3 2 8 3 2 2 2" xfId="16656" xr:uid="{6AE53D6D-D581-40C9-B580-E5327A897F92}"/>
    <cellStyle name="Normal 7 3 3 2 8 3 2 2 2 2" xfId="33840" xr:uid="{9491C792-8733-4C9B-9803-BC1B5C51FB1E}"/>
    <cellStyle name="Normal 7 3 3 2 8 3 2 2 3" xfId="25232" xr:uid="{122917B1-AEA2-4182-9DFD-3802075D342B}"/>
    <cellStyle name="Normal 7 3 3 2 8 3 2 3" xfId="12368" xr:uid="{C09CAAF3-200E-4E26-B177-E820C7465300}"/>
    <cellStyle name="Normal 7 3 3 2 8 3 2 3 2" xfId="29552" xr:uid="{6A84C8A8-1AB4-4486-ADBF-D0B6D3DA77BB}"/>
    <cellStyle name="Normal 7 3 3 2 8 3 2 4" xfId="20944" xr:uid="{89C8AEE3-2B09-4828-B993-F80F888BCC63}"/>
    <cellStyle name="Normal 7 3 3 2 8 3 3" xfId="5888" xr:uid="{BA330EC8-7EB1-4959-BC44-7437F03F1496}"/>
    <cellStyle name="Normal 7 3 3 2 8 3 3 2" xfId="14496" xr:uid="{A5BB0397-2437-4B7C-B98D-9069CA8723EC}"/>
    <cellStyle name="Normal 7 3 3 2 8 3 3 2 2" xfId="31680" xr:uid="{2F81342F-36F1-43CA-BC27-C83BED6D299A}"/>
    <cellStyle name="Normal 7 3 3 2 8 3 3 3" xfId="23072" xr:uid="{AC84E921-A8F5-4ECD-98FC-8EB42F8B2EA7}"/>
    <cellStyle name="Normal 7 3 3 2 8 3 4" xfId="10208" xr:uid="{A6656CD7-CB20-478E-A125-ADAEBC8852DD}"/>
    <cellStyle name="Normal 7 3 3 2 8 3 4 2" xfId="27392" xr:uid="{88364F6F-EEAD-49FC-A991-3DC67E9731E1}"/>
    <cellStyle name="Normal 7 3 3 2 8 3 5" xfId="18784" xr:uid="{28FE1A45-CB9F-49C9-BD3B-452444864468}"/>
    <cellStyle name="Normal 7 3 3 2 8 4" xfId="2680" xr:uid="{3F88BDC7-D365-40BD-99F2-023DCDC71BAB}"/>
    <cellStyle name="Normal 7 3 3 2 8 4 2" xfId="6968" xr:uid="{4ABFA06B-B4FE-4818-8673-28E7542B3E7F}"/>
    <cellStyle name="Normal 7 3 3 2 8 4 2 2" xfId="15576" xr:uid="{53D08E1E-254F-4943-BBBF-2BFD571FC169}"/>
    <cellStyle name="Normal 7 3 3 2 8 4 2 2 2" xfId="32760" xr:uid="{5889BAED-19C2-48B2-9A78-1C78E9DDBB71}"/>
    <cellStyle name="Normal 7 3 3 2 8 4 2 3" xfId="24152" xr:uid="{2DF8627E-F27D-4F79-A3C1-4E223AA3DFE6}"/>
    <cellStyle name="Normal 7 3 3 2 8 4 3" xfId="11288" xr:uid="{1BDD8F57-60DB-4A35-92C3-9B312B7F2292}"/>
    <cellStyle name="Normal 7 3 3 2 8 4 3 2" xfId="28472" xr:uid="{8CE6561D-F9AC-4195-ACA1-801AAB18BDD9}"/>
    <cellStyle name="Normal 7 3 3 2 8 4 4" xfId="19864" xr:uid="{621D5931-AD3B-47E0-B4FB-E1B574C5105C}"/>
    <cellStyle name="Normal 7 3 3 2 8 5" xfId="4838" xr:uid="{1E4B2D42-098F-4924-A3FD-9883D9C79E23}"/>
    <cellStyle name="Normal 7 3 3 2 8 5 2" xfId="13446" xr:uid="{083CFA44-F7C9-47C2-9AB0-928DCA3CE8CF}"/>
    <cellStyle name="Normal 7 3 3 2 8 5 2 2" xfId="30630" xr:uid="{4CDC9E85-A86A-4E4C-ABB9-0CF49C3B7011}"/>
    <cellStyle name="Normal 7 3 3 2 8 5 3" xfId="22022" xr:uid="{38231EB0-B299-40E8-A04A-3121607F8101}"/>
    <cellStyle name="Normal 7 3 3 2 8 6" xfId="9128" xr:uid="{5358395F-353E-41EE-A173-961385D2FE59}"/>
    <cellStyle name="Normal 7 3 3 2 8 6 2" xfId="26312" xr:uid="{98F90AF1-730D-46A3-8C51-9D3DEE824FE2}"/>
    <cellStyle name="Normal 7 3 3 2 8 7" xfId="17734" xr:uid="{32AEE215-A508-4ADB-8602-A3AEEDDD04A6}"/>
    <cellStyle name="Normal 7 3 3 2 9" xfId="532" xr:uid="{E3D94C9D-D41C-41AB-AFD2-540295AF2766}"/>
    <cellStyle name="Normal 7 3 3 2 9 2" xfId="1613" xr:uid="{4C087DC6-3ACB-420F-82F4-86B76ABD7FAF}"/>
    <cellStyle name="Normal 7 3 3 2 9 2 2" xfId="3774" xr:uid="{3ACEB570-8C85-43B6-B060-F1BFF5C0DB67}"/>
    <cellStyle name="Normal 7 3 3 2 9 2 2 2" xfId="8062" xr:uid="{9B3DAAF4-1CC5-48CF-887A-9BCA6542DF11}"/>
    <cellStyle name="Normal 7 3 3 2 9 2 2 2 2" xfId="16670" xr:uid="{AE51260F-0468-4D82-992A-331ECA24FCF4}"/>
    <cellStyle name="Normal 7 3 3 2 9 2 2 2 2 2" xfId="33854" xr:uid="{C949855F-5BC1-4700-98D8-9276BC55F2A9}"/>
    <cellStyle name="Normal 7 3 3 2 9 2 2 2 3" xfId="25246" xr:uid="{08D49AE2-60D4-4D39-A320-02CB9D3B614A}"/>
    <cellStyle name="Normal 7 3 3 2 9 2 2 3" xfId="12382" xr:uid="{C91E9514-D386-45C3-BD00-2705B2C3140F}"/>
    <cellStyle name="Normal 7 3 3 2 9 2 2 3 2" xfId="29566" xr:uid="{B62A2F4F-005E-42A4-BADB-2FDDBDD02A3D}"/>
    <cellStyle name="Normal 7 3 3 2 9 2 2 4" xfId="20958" xr:uid="{78A7082F-E8BA-42A5-A9C8-7321702A92DF}"/>
    <cellStyle name="Normal 7 3 3 2 9 2 3" xfId="5902" xr:uid="{2D52F513-7249-456A-90C6-C4989C0DDE76}"/>
    <cellStyle name="Normal 7 3 3 2 9 2 3 2" xfId="14510" xr:uid="{A5C081EC-30EB-4355-B0A7-3DB9FD59146E}"/>
    <cellStyle name="Normal 7 3 3 2 9 2 3 2 2" xfId="31694" xr:uid="{42A3C7CC-18B0-4CB2-B221-9D45D10EE078}"/>
    <cellStyle name="Normal 7 3 3 2 9 2 3 3" xfId="23086" xr:uid="{BF1356D6-568F-4DF5-A64E-E8EC01746805}"/>
    <cellStyle name="Normal 7 3 3 2 9 2 4" xfId="10222" xr:uid="{5A031A03-DE31-4DD6-A23C-EB49ACB94C63}"/>
    <cellStyle name="Normal 7 3 3 2 9 2 4 2" xfId="27406" xr:uid="{7DE41322-33E8-4E17-A1FE-F307ECAE6497}"/>
    <cellStyle name="Normal 7 3 3 2 9 2 5" xfId="18798" xr:uid="{3EFF9064-0B5C-4FFC-8262-654CFBB6C334}"/>
    <cellStyle name="Normal 7 3 3 2 9 3" xfId="2694" xr:uid="{92D5A449-09EC-43F0-892F-B34806D30C7A}"/>
    <cellStyle name="Normal 7 3 3 2 9 3 2" xfId="6982" xr:uid="{0A92E3A9-BB38-4022-958A-41F0A4DF536D}"/>
    <cellStyle name="Normal 7 3 3 2 9 3 2 2" xfId="15590" xr:uid="{85C52B3F-A7DF-4FE5-8562-E54327F992BC}"/>
    <cellStyle name="Normal 7 3 3 2 9 3 2 2 2" xfId="32774" xr:uid="{6F1B0002-2D63-4E7B-B342-D604C48958D0}"/>
    <cellStyle name="Normal 7 3 3 2 9 3 2 3" xfId="24166" xr:uid="{D8751850-5D94-47B0-9481-75BBC82970C4}"/>
    <cellStyle name="Normal 7 3 3 2 9 3 3" xfId="11302" xr:uid="{3E0B5A0D-2AF0-4FE4-93DE-F7C4BE0F010F}"/>
    <cellStyle name="Normal 7 3 3 2 9 3 3 2" xfId="28486" xr:uid="{066CCB5C-9703-4169-8EEE-A5832E58E40B}"/>
    <cellStyle name="Normal 7 3 3 2 9 3 4" xfId="19878" xr:uid="{7E9C26BB-3DEC-49C7-A600-A655CDE8AFDA}"/>
    <cellStyle name="Normal 7 3 3 2 9 4" xfId="9142" xr:uid="{63AF2FE6-B61E-4356-8BE3-1FEDFC2ED183}"/>
    <cellStyle name="Normal 7 3 3 2 9 4 2" xfId="26326" xr:uid="{538DB85E-B554-4472-B913-1BFEF48858D8}"/>
    <cellStyle name="Normal 7 3 3 3" xfId="46" xr:uid="{38F2AF64-0342-495F-8418-C272EA79BCAF}"/>
    <cellStyle name="Normal 7 3 3 3 10" xfId="17264" xr:uid="{9A931A2A-5916-4C4A-B468-ED2E410C31B1}"/>
    <cellStyle name="Normal 7 3 3 3 2" xfId="117" xr:uid="{B5EB094A-7E35-4FB5-84BB-E41ACE12C49C}"/>
    <cellStyle name="Normal 7 3 3 3 2 2" xfId="257" xr:uid="{C7ADEDB5-230F-46F3-B950-BFA9A60A4E81}"/>
    <cellStyle name="Normal 7 3 3 3 2 2 2" xfId="814" xr:uid="{CC4DA961-E682-421D-AAB2-A34B11F3DD3B}"/>
    <cellStyle name="Normal 7 3 3 3 2 2 2 2" xfId="1895" xr:uid="{05A9F50F-2F6B-4CA3-A0E4-2F675A42EA31}"/>
    <cellStyle name="Normal 7 3 3 3 2 2 2 2 2" xfId="4055" xr:uid="{1E38CC06-9CD9-4974-93A8-46C0278AC8B7}"/>
    <cellStyle name="Normal 7 3 3 3 2 2 2 2 2 2" xfId="8343" xr:uid="{D3CC70CE-AC37-4F6F-94FC-34637E7BCC84}"/>
    <cellStyle name="Normal 7 3 3 3 2 2 2 2 2 2 2" xfId="16951" xr:uid="{152799BD-4EAA-4F53-B089-4A82CB74EF3D}"/>
    <cellStyle name="Normal 7 3 3 3 2 2 2 2 2 2 2 2" xfId="34135" xr:uid="{65D89335-A078-4821-AFD6-EE49ECB61E55}"/>
    <cellStyle name="Normal 7 3 3 3 2 2 2 2 2 2 3" xfId="25527" xr:uid="{F1C860E0-5856-43E1-92CC-0FFF8D6E06E9}"/>
    <cellStyle name="Normal 7 3 3 3 2 2 2 2 2 3" xfId="12663" xr:uid="{CC750B15-C88C-41DB-A317-0760B3718672}"/>
    <cellStyle name="Normal 7 3 3 3 2 2 2 2 2 3 2" xfId="29847" xr:uid="{D1D84B8F-4454-409D-A3A5-8F94CE2BD1B2}"/>
    <cellStyle name="Normal 7 3 3 3 2 2 2 2 2 4" xfId="21239" xr:uid="{4B3EFB9F-3091-4795-A957-DC41F1053917}"/>
    <cellStyle name="Normal 7 3 3 3 2 2 2 2 3" xfId="6183" xr:uid="{B354DD15-BBC8-4AD3-BF54-D431A739D56B}"/>
    <cellStyle name="Normal 7 3 3 3 2 2 2 2 3 2" xfId="14791" xr:uid="{EBB65B03-2377-4003-A7CC-C9C92F5AE3FD}"/>
    <cellStyle name="Normal 7 3 3 3 2 2 2 2 3 2 2" xfId="31975" xr:uid="{F478643F-DAFA-4829-8BEC-31E9A9BC9DA1}"/>
    <cellStyle name="Normal 7 3 3 3 2 2 2 2 3 3" xfId="23367" xr:uid="{BDE5C20D-A397-466D-A214-4141B814904B}"/>
    <cellStyle name="Normal 7 3 3 3 2 2 2 2 4" xfId="10503" xr:uid="{09A93D12-6279-40A1-8EB7-EC0858005D79}"/>
    <cellStyle name="Normal 7 3 3 3 2 2 2 2 4 2" xfId="27687" xr:uid="{C8B4A5D3-DAA0-4A8A-A809-A757FAD6F8E3}"/>
    <cellStyle name="Normal 7 3 3 3 2 2 2 2 5" xfId="19079" xr:uid="{37F74D34-B8FC-4ACF-A50A-A334C7FC0696}"/>
    <cellStyle name="Normal 7 3 3 3 2 2 2 3" xfId="2975" xr:uid="{0382DF9C-CFBA-47B8-A70A-021E6712C7AE}"/>
    <cellStyle name="Normal 7 3 3 3 2 2 2 3 2" xfId="7263" xr:uid="{DC82FCEA-100F-4A66-824A-D23E96CF86E9}"/>
    <cellStyle name="Normal 7 3 3 3 2 2 2 3 2 2" xfId="15871" xr:uid="{9A7BD74C-B2E8-4CD9-8BBA-281BC227BEF6}"/>
    <cellStyle name="Normal 7 3 3 3 2 2 2 3 2 2 2" xfId="33055" xr:uid="{779501A8-379C-49E9-B4D8-88B13C6B8421}"/>
    <cellStyle name="Normal 7 3 3 3 2 2 2 3 2 3" xfId="24447" xr:uid="{F7B95373-1B53-4397-8483-78AFCBA94217}"/>
    <cellStyle name="Normal 7 3 3 3 2 2 2 3 3" xfId="11583" xr:uid="{AA64F0FB-2CB7-4121-8EAD-F850176FA29D}"/>
    <cellStyle name="Normal 7 3 3 3 2 2 2 3 3 2" xfId="28767" xr:uid="{0932F7CA-085D-49AB-BB67-E4F56CD4A736}"/>
    <cellStyle name="Normal 7 3 3 3 2 2 2 3 4" xfId="20159" xr:uid="{35C5BD96-CE2C-4BCC-9569-E1D5680722B2}"/>
    <cellStyle name="Normal 7 3 3 3 2 2 2 4" xfId="5103" xr:uid="{E7DFB51D-829A-4094-A657-BA83CF9E5CA6}"/>
    <cellStyle name="Normal 7 3 3 3 2 2 2 4 2" xfId="13711" xr:uid="{DDA0F7EF-E618-4C3A-9EA6-2F53ACFCCF2C}"/>
    <cellStyle name="Normal 7 3 3 3 2 2 2 4 2 2" xfId="30895" xr:uid="{A828F105-F528-4B53-A9CA-5ED1D214056C}"/>
    <cellStyle name="Normal 7 3 3 3 2 2 2 4 3" xfId="22287" xr:uid="{CECE2495-AE87-4A8B-9112-F264959BB02E}"/>
    <cellStyle name="Normal 7 3 3 3 2 2 2 5" xfId="9423" xr:uid="{A7E44559-3CC6-4CA3-BF68-E495D381B789}"/>
    <cellStyle name="Normal 7 3 3 3 2 2 2 5 2" xfId="26607" xr:uid="{4B62A316-684B-44E9-8CB9-B9E934863181}"/>
    <cellStyle name="Normal 7 3 3 3 2 2 2 6" xfId="17999" xr:uid="{9981C8A8-19B3-44F6-A093-A1DDEA92C188}"/>
    <cellStyle name="Normal 7 3 3 3 2 2 3" xfId="1339" xr:uid="{04BCAD3F-70D6-42D5-A6FA-3A4F3673D78C}"/>
    <cellStyle name="Normal 7 3 3 3 2 2 3 2" xfId="3500" xr:uid="{418C7042-91CF-4DFF-90FE-EEF6169D1A76}"/>
    <cellStyle name="Normal 7 3 3 3 2 2 3 2 2" xfId="7788" xr:uid="{66ECE6B4-B58D-46BE-B3CC-AFAB73D0E3D4}"/>
    <cellStyle name="Normal 7 3 3 3 2 2 3 2 2 2" xfId="16396" xr:uid="{9986941B-54A0-4930-9AFF-771F4D53FC91}"/>
    <cellStyle name="Normal 7 3 3 3 2 2 3 2 2 2 2" xfId="33580" xr:uid="{9AC42A91-05D8-47DB-BDC9-C51AC991192E}"/>
    <cellStyle name="Normal 7 3 3 3 2 2 3 2 2 3" xfId="24972" xr:uid="{0F05FD00-BA8D-41B4-B041-D0EEA8798907}"/>
    <cellStyle name="Normal 7 3 3 3 2 2 3 2 3" xfId="12108" xr:uid="{E7A09732-FFBF-4658-B116-D4CCCF93D0A8}"/>
    <cellStyle name="Normal 7 3 3 3 2 2 3 2 3 2" xfId="29292" xr:uid="{218A37B3-877F-4093-959E-7276B14D1F7D}"/>
    <cellStyle name="Normal 7 3 3 3 2 2 3 2 4" xfId="20684" xr:uid="{CFF0146D-D8D6-4EBA-9069-94705EF8708B}"/>
    <cellStyle name="Normal 7 3 3 3 2 2 3 3" xfId="5628" xr:uid="{1CF29ACA-8A8D-4F2E-99D9-62A63D527980}"/>
    <cellStyle name="Normal 7 3 3 3 2 2 3 3 2" xfId="14236" xr:uid="{BBAC2F91-8630-4372-B333-CEEC877E2D80}"/>
    <cellStyle name="Normal 7 3 3 3 2 2 3 3 2 2" xfId="31420" xr:uid="{C149B746-DEF9-430C-AC7A-07D78CE71B59}"/>
    <cellStyle name="Normal 7 3 3 3 2 2 3 3 3" xfId="22812" xr:uid="{94D377C3-B4FF-4A87-BCA3-02A35A12686E}"/>
    <cellStyle name="Normal 7 3 3 3 2 2 3 4" xfId="9948" xr:uid="{5F2D98E5-BAAF-4C88-83F2-A15E1CC10D1B}"/>
    <cellStyle name="Normal 7 3 3 3 2 2 3 4 2" xfId="27132" xr:uid="{8F4FE14A-3143-4CED-870E-261E185C55D5}"/>
    <cellStyle name="Normal 7 3 3 3 2 2 3 5" xfId="18524" xr:uid="{E7E14C88-2480-49C3-A688-D5C20128EC8C}"/>
    <cellStyle name="Normal 7 3 3 3 2 2 4" xfId="2420" xr:uid="{9C2C9977-2C6C-4F93-92AB-059D72597BCD}"/>
    <cellStyle name="Normal 7 3 3 3 2 2 4 2" xfId="6708" xr:uid="{F17D43C0-D47F-4C8E-AC34-819D99812D6C}"/>
    <cellStyle name="Normal 7 3 3 3 2 2 4 2 2" xfId="15316" xr:uid="{43CBE20B-49E0-49FD-8D02-BACE343CF32E}"/>
    <cellStyle name="Normal 7 3 3 3 2 2 4 2 2 2" xfId="32500" xr:uid="{80AAE9D8-B124-422B-ADF2-C0BE4E14920E}"/>
    <cellStyle name="Normal 7 3 3 3 2 2 4 2 3" xfId="23892" xr:uid="{0CE65AE8-75BF-4443-BD3C-9B5BD6C8DA08}"/>
    <cellStyle name="Normal 7 3 3 3 2 2 4 3" xfId="11028" xr:uid="{6FB14F19-918C-47DD-8E77-7AB11A58209C}"/>
    <cellStyle name="Normal 7 3 3 3 2 2 4 3 2" xfId="28212" xr:uid="{92FCE119-CBEA-438A-B214-61E94AB360AC}"/>
    <cellStyle name="Normal 7 3 3 3 2 2 4 4" xfId="19604" xr:uid="{FC001B8F-648C-427F-BDDB-52881FA5D53F}"/>
    <cellStyle name="Normal 7 3 3 3 2 2 5" xfId="4578" xr:uid="{AF2ACC41-FC6B-4473-9A9E-5C9EDFB6E275}"/>
    <cellStyle name="Normal 7 3 3 3 2 2 5 2" xfId="13186" xr:uid="{B88D98B0-E051-4675-9DFF-772FF58C111C}"/>
    <cellStyle name="Normal 7 3 3 3 2 2 5 2 2" xfId="30370" xr:uid="{10D3E106-F72E-4E97-A77B-8673A3EBBF12}"/>
    <cellStyle name="Normal 7 3 3 3 2 2 5 3" xfId="21762" xr:uid="{0EBEC658-B1A0-4F7F-861B-706B3BECDED0}"/>
    <cellStyle name="Normal 7 3 3 3 2 2 6" xfId="8868" xr:uid="{2D39F95F-F7B4-4348-9CE5-71F9A04BECC2}"/>
    <cellStyle name="Normal 7 3 3 3 2 2 6 2" xfId="26052" xr:uid="{1861A576-6117-4904-A1E4-ABDFF49583AF}"/>
    <cellStyle name="Normal 7 3 3 3 2 2 7" xfId="17474" xr:uid="{F382E32D-15FD-470F-A3D9-74586281D999}"/>
    <cellStyle name="Normal 7 3 3 3 2 3" xfId="468" xr:uid="{46053197-53D9-4ACE-9717-AAAA1137DDA6}"/>
    <cellStyle name="Normal 7 3 3 3 2 3 2" xfId="1024" xr:uid="{E2A061FB-7488-43CA-BFD1-729B2231B8D5}"/>
    <cellStyle name="Normal 7 3 3 3 2 3 2 2" xfId="2105" xr:uid="{0433B2D7-5A92-4617-BA80-0C7610CADAA8}"/>
    <cellStyle name="Normal 7 3 3 3 2 3 2 2 2" xfId="4265" xr:uid="{32A21AAE-BCDD-4FF8-A36E-CFBD4EB4C75D}"/>
    <cellStyle name="Normal 7 3 3 3 2 3 2 2 2 2" xfId="8553" xr:uid="{87B0CFB2-2578-4607-82E7-FE8627D1269E}"/>
    <cellStyle name="Normal 7 3 3 3 2 3 2 2 2 2 2" xfId="17161" xr:uid="{4BB59F64-84DB-4E47-86CE-F09C3CFE4DFA}"/>
    <cellStyle name="Normal 7 3 3 3 2 3 2 2 2 2 2 2" xfId="34345" xr:uid="{C7810295-3563-4CC6-9B76-DAFE59C303A1}"/>
    <cellStyle name="Normal 7 3 3 3 2 3 2 2 2 2 3" xfId="25737" xr:uid="{401C09AE-9915-493C-B767-DD59E0A594F8}"/>
    <cellStyle name="Normal 7 3 3 3 2 3 2 2 2 3" xfId="12873" xr:uid="{831B33B0-107F-4181-81C3-24CD07E59701}"/>
    <cellStyle name="Normal 7 3 3 3 2 3 2 2 2 3 2" xfId="30057" xr:uid="{3DF3601A-7BB1-45B6-9552-AD248E0E0B37}"/>
    <cellStyle name="Normal 7 3 3 3 2 3 2 2 2 4" xfId="21449" xr:uid="{5BCBEC4D-1D20-4E65-B306-63B436F460AC}"/>
    <cellStyle name="Normal 7 3 3 3 2 3 2 2 3" xfId="6393" xr:uid="{76A393E8-AE26-4E79-A692-9419B65C07C3}"/>
    <cellStyle name="Normal 7 3 3 3 2 3 2 2 3 2" xfId="15001" xr:uid="{65770065-BFC1-4C3D-BD6E-52783C9D6DFE}"/>
    <cellStyle name="Normal 7 3 3 3 2 3 2 2 3 2 2" xfId="32185" xr:uid="{22BA7488-927A-4809-B6DE-E253567BAAC9}"/>
    <cellStyle name="Normal 7 3 3 3 2 3 2 2 3 3" xfId="23577" xr:uid="{60004E3C-76E3-4E02-8B29-7495F64A29D0}"/>
    <cellStyle name="Normal 7 3 3 3 2 3 2 2 4" xfId="10713" xr:uid="{682A8501-5C8F-418B-99CF-C3FA8C93AC49}"/>
    <cellStyle name="Normal 7 3 3 3 2 3 2 2 4 2" xfId="27897" xr:uid="{B412492D-EFE7-4D3D-AE8F-E02AC15E16B2}"/>
    <cellStyle name="Normal 7 3 3 3 2 3 2 2 5" xfId="19289" xr:uid="{4DB272FB-AAF2-4320-809B-4214205A4A10}"/>
    <cellStyle name="Normal 7 3 3 3 2 3 2 3" xfId="3185" xr:uid="{41BC878E-1644-439C-9BD8-43467652193B}"/>
    <cellStyle name="Normal 7 3 3 3 2 3 2 3 2" xfId="7473" xr:uid="{04450659-A33A-476E-8775-79434C89EB08}"/>
    <cellStyle name="Normal 7 3 3 3 2 3 2 3 2 2" xfId="16081" xr:uid="{09727456-C9B9-42A3-A7B7-5ADA3CF91B99}"/>
    <cellStyle name="Normal 7 3 3 3 2 3 2 3 2 2 2" xfId="33265" xr:uid="{E763A361-6570-48A6-AC91-393A7DA6794F}"/>
    <cellStyle name="Normal 7 3 3 3 2 3 2 3 2 3" xfId="24657" xr:uid="{9BDB7992-81BC-4A26-98DA-99B84D91016F}"/>
    <cellStyle name="Normal 7 3 3 3 2 3 2 3 3" xfId="11793" xr:uid="{B8C1C154-4312-4B49-9C90-34AECDB4D7D5}"/>
    <cellStyle name="Normal 7 3 3 3 2 3 2 3 3 2" xfId="28977" xr:uid="{35E21678-0957-45AE-B5A3-A49B12BA3BE5}"/>
    <cellStyle name="Normal 7 3 3 3 2 3 2 3 4" xfId="20369" xr:uid="{D334B29B-7A6C-439B-89FF-BD96B6D94B12}"/>
    <cellStyle name="Normal 7 3 3 3 2 3 2 4" xfId="5313" xr:uid="{86E7427E-3F3A-4994-A0D1-76AE7ACE92AE}"/>
    <cellStyle name="Normal 7 3 3 3 2 3 2 4 2" xfId="13921" xr:uid="{CCD3768B-D3C3-41CD-88F7-865B78DB62D0}"/>
    <cellStyle name="Normal 7 3 3 3 2 3 2 4 2 2" xfId="31105" xr:uid="{F95DA478-7A8F-412E-A9CC-6509ED42019B}"/>
    <cellStyle name="Normal 7 3 3 3 2 3 2 4 3" xfId="22497" xr:uid="{E1DD5850-BD56-431B-AB6E-A7D8CBA644CE}"/>
    <cellStyle name="Normal 7 3 3 3 2 3 2 5" xfId="9633" xr:uid="{9982C1FF-8E16-41C0-B111-F48221A2E1DD}"/>
    <cellStyle name="Normal 7 3 3 3 2 3 2 5 2" xfId="26817" xr:uid="{3AD1D7DC-0659-4937-A4B4-B77B6C3B4A2C}"/>
    <cellStyle name="Normal 7 3 3 3 2 3 2 6" xfId="18209" xr:uid="{10FC61C2-2F8F-474A-AD6B-1B55DEDFC858}"/>
    <cellStyle name="Normal 7 3 3 3 2 3 3" xfId="1549" xr:uid="{0C149573-B575-4A5E-AB0B-FCF843646D40}"/>
    <cellStyle name="Normal 7 3 3 3 2 3 3 2" xfId="3710" xr:uid="{14AB147B-0AA3-4E83-9FE4-3043944A3A7F}"/>
    <cellStyle name="Normal 7 3 3 3 2 3 3 2 2" xfId="7998" xr:uid="{FB42E1B0-B646-4032-966A-78017C82D4A5}"/>
    <cellStyle name="Normal 7 3 3 3 2 3 3 2 2 2" xfId="16606" xr:uid="{CCC186B1-846A-47AD-8BEA-B11143904AC5}"/>
    <cellStyle name="Normal 7 3 3 3 2 3 3 2 2 2 2" xfId="33790" xr:uid="{F627D018-859C-43BA-B05F-3D3FADA611DB}"/>
    <cellStyle name="Normal 7 3 3 3 2 3 3 2 2 3" xfId="25182" xr:uid="{F02B064D-D569-45A7-B697-800B2804FB3C}"/>
    <cellStyle name="Normal 7 3 3 3 2 3 3 2 3" xfId="12318" xr:uid="{5032BB37-4780-432C-B2A3-350164BA2CB7}"/>
    <cellStyle name="Normal 7 3 3 3 2 3 3 2 3 2" xfId="29502" xr:uid="{AFEAAAE4-F32E-4D6B-AD46-DAB37FBDFDC5}"/>
    <cellStyle name="Normal 7 3 3 3 2 3 3 2 4" xfId="20894" xr:uid="{E34871C9-584B-42DD-A94D-915C1571DFED}"/>
    <cellStyle name="Normal 7 3 3 3 2 3 3 3" xfId="5838" xr:uid="{F6D380BC-3C7F-4273-9C97-52C690D6317E}"/>
    <cellStyle name="Normal 7 3 3 3 2 3 3 3 2" xfId="14446" xr:uid="{3C7EF869-1123-48C5-9BE6-077D3FD28BEA}"/>
    <cellStyle name="Normal 7 3 3 3 2 3 3 3 2 2" xfId="31630" xr:uid="{2459DD88-C973-4BAC-9459-534275FCF658}"/>
    <cellStyle name="Normal 7 3 3 3 2 3 3 3 3" xfId="23022" xr:uid="{FF32FB3A-2CBE-4824-8508-F6A9BA925299}"/>
    <cellStyle name="Normal 7 3 3 3 2 3 3 4" xfId="10158" xr:uid="{20FA9700-ADB6-4546-82DF-6DD3E43697D3}"/>
    <cellStyle name="Normal 7 3 3 3 2 3 3 4 2" xfId="27342" xr:uid="{48BE10F2-D7C4-465B-9B80-BF5C77770B98}"/>
    <cellStyle name="Normal 7 3 3 3 2 3 3 5" xfId="18734" xr:uid="{D39D61F8-5E1E-4E0F-AFA5-BCB826EEB0F1}"/>
    <cellStyle name="Normal 7 3 3 3 2 3 4" xfId="2630" xr:uid="{C685DDE3-F315-4E1A-878A-DEFF7E88A5C3}"/>
    <cellStyle name="Normal 7 3 3 3 2 3 4 2" xfId="6918" xr:uid="{7108CC8D-F302-4BC6-863C-C50D39CD4F4E}"/>
    <cellStyle name="Normal 7 3 3 3 2 3 4 2 2" xfId="15526" xr:uid="{63771535-66C5-4CDB-8F55-161437F46AD0}"/>
    <cellStyle name="Normal 7 3 3 3 2 3 4 2 2 2" xfId="32710" xr:uid="{BA55210F-36D3-4056-94D7-0FC5B9B35520}"/>
    <cellStyle name="Normal 7 3 3 3 2 3 4 2 3" xfId="24102" xr:uid="{A79A2F8B-BFBE-4358-92BA-823D0BDDBFE3}"/>
    <cellStyle name="Normal 7 3 3 3 2 3 4 3" xfId="11238" xr:uid="{DF208162-DA60-456A-9BD8-E81E95266206}"/>
    <cellStyle name="Normal 7 3 3 3 2 3 4 3 2" xfId="28422" xr:uid="{08959A8B-8F1E-4447-9E68-0058DD260C0E}"/>
    <cellStyle name="Normal 7 3 3 3 2 3 4 4" xfId="19814" xr:uid="{238E34C2-91BB-4174-BADA-6015E6D82197}"/>
    <cellStyle name="Normal 7 3 3 3 2 3 5" xfId="4788" xr:uid="{307EEDE0-9E24-4F8B-8D94-AA14EC4B6999}"/>
    <cellStyle name="Normal 7 3 3 3 2 3 5 2" xfId="13396" xr:uid="{EAAD3143-3664-405C-8D19-0867261CCA08}"/>
    <cellStyle name="Normal 7 3 3 3 2 3 5 2 2" xfId="30580" xr:uid="{29BE7CA9-F620-470B-86A8-51972CD70F52}"/>
    <cellStyle name="Normal 7 3 3 3 2 3 5 3" xfId="21972" xr:uid="{6A93E17F-6E90-4597-9ACC-189E5ED1623F}"/>
    <cellStyle name="Normal 7 3 3 3 2 3 6" xfId="9078" xr:uid="{3397A706-B635-493A-B061-13DB5AE7052B}"/>
    <cellStyle name="Normal 7 3 3 3 2 3 6 2" xfId="26262" xr:uid="{2D2C3E4A-CE60-4EB5-9A61-2F8697BC869E}"/>
    <cellStyle name="Normal 7 3 3 3 2 3 7" xfId="17684" xr:uid="{ECAF28FA-6121-4FE8-B6E7-39EABD317262}"/>
    <cellStyle name="Normal 7 3 3 3 2 4" xfId="674" xr:uid="{F575F0C3-184C-4166-B699-235DA7790F17}"/>
    <cellStyle name="Normal 7 3 3 3 2 4 2" xfId="1755" xr:uid="{DACD3AFA-A90C-4A8F-A2C1-2525B9270D7F}"/>
    <cellStyle name="Normal 7 3 3 3 2 4 2 2" xfId="3915" xr:uid="{A152B051-A0C3-4496-AA37-3642A2934F2D}"/>
    <cellStyle name="Normal 7 3 3 3 2 4 2 2 2" xfId="8203" xr:uid="{763C75B7-F2D3-436C-9B6B-25F9849A96D9}"/>
    <cellStyle name="Normal 7 3 3 3 2 4 2 2 2 2" xfId="16811" xr:uid="{F58D1B70-11E6-4A55-86E5-FF0586C9D195}"/>
    <cellStyle name="Normal 7 3 3 3 2 4 2 2 2 2 2" xfId="33995" xr:uid="{AB6682CB-5117-43F8-8EAC-F4CA25809F9A}"/>
    <cellStyle name="Normal 7 3 3 3 2 4 2 2 2 3" xfId="25387" xr:uid="{48F2E174-A846-4AD4-BFAD-373FA90F0429}"/>
    <cellStyle name="Normal 7 3 3 3 2 4 2 2 3" xfId="12523" xr:uid="{17AB8255-F30C-4DE4-AEAC-C516649F79D7}"/>
    <cellStyle name="Normal 7 3 3 3 2 4 2 2 3 2" xfId="29707" xr:uid="{76DA7430-8AC8-455C-8E0C-27C4D6A8BCF4}"/>
    <cellStyle name="Normal 7 3 3 3 2 4 2 2 4" xfId="21099" xr:uid="{36C9BFBE-4951-41C3-968E-FE77506551D3}"/>
    <cellStyle name="Normal 7 3 3 3 2 4 2 3" xfId="6043" xr:uid="{18773C9A-CF06-4685-850F-31419294E3B4}"/>
    <cellStyle name="Normal 7 3 3 3 2 4 2 3 2" xfId="14651" xr:uid="{7814DF97-D90F-4CAA-A9D1-67A1C86930E0}"/>
    <cellStyle name="Normal 7 3 3 3 2 4 2 3 2 2" xfId="31835" xr:uid="{A1B92083-A8B4-4346-96B9-E789318BF706}"/>
    <cellStyle name="Normal 7 3 3 3 2 4 2 3 3" xfId="23227" xr:uid="{77B41D7A-3E5F-4A1E-858C-15212F79E63F}"/>
    <cellStyle name="Normal 7 3 3 3 2 4 2 4" xfId="10363" xr:uid="{CBB83996-AFB3-4EF0-8EA8-B9DCECCF7339}"/>
    <cellStyle name="Normal 7 3 3 3 2 4 2 4 2" xfId="27547" xr:uid="{8F7A6945-B238-4D47-B735-3E36D80B2B30}"/>
    <cellStyle name="Normal 7 3 3 3 2 4 2 5" xfId="18939" xr:uid="{66DA8B7B-1610-4F6F-AD13-832314622928}"/>
    <cellStyle name="Normal 7 3 3 3 2 4 3" xfId="2835" xr:uid="{3154D698-E599-4506-A251-FDF5C6B8024D}"/>
    <cellStyle name="Normal 7 3 3 3 2 4 3 2" xfId="7123" xr:uid="{F7CE5998-D891-450C-900B-298888EE21DD}"/>
    <cellStyle name="Normal 7 3 3 3 2 4 3 2 2" xfId="15731" xr:uid="{EEB949F7-4D9C-45F4-83BB-1B9ED559DFAF}"/>
    <cellStyle name="Normal 7 3 3 3 2 4 3 2 2 2" xfId="32915" xr:uid="{6F2DDCCA-ACAC-4622-AE5F-FB68190A51CF}"/>
    <cellStyle name="Normal 7 3 3 3 2 4 3 2 3" xfId="24307" xr:uid="{62D357EF-C45B-4318-9A51-93D976595186}"/>
    <cellStyle name="Normal 7 3 3 3 2 4 3 3" xfId="11443" xr:uid="{8EFE25CD-8180-4D01-9293-8B261C435DF1}"/>
    <cellStyle name="Normal 7 3 3 3 2 4 3 3 2" xfId="28627" xr:uid="{82C480D2-0542-433F-B00A-7DFC6FF1D957}"/>
    <cellStyle name="Normal 7 3 3 3 2 4 3 4" xfId="20019" xr:uid="{784461F0-FEFE-403A-999A-FA838FD72908}"/>
    <cellStyle name="Normal 7 3 3 3 2 4 4" xfId="4963" xr:uid="{CC26AB83-AC84-4324-92CC-3A47B12BD2A9}"/>
    <cellStyle name="Normal 7 3 3 3 2 4 4 2" xfId="13571" xr:uid="{6F991578-90DA-4FE9-A7EC-BE211E4861C1}"/>
    <cellStyle name="Normal 7 3 3 3 2 4 4 2 2" xfId="30755" xr:uid="{5B6C7BC1-F4F7-4B7F-B996-8F0BC25BEF16}"/>
    <cellStyle name="Normal 7 3 3 3 2 4 4 3" xfId="22147" xr:uid="{CD28C023-DEA0-446F-A3C8-97C106C72AD9}"/>
    <cellStyle name="Normal 7 3 3 3 2 4 5" xfId="9283" xr:uid="{322AF72C-8636-4608-AFBB-C4F92FC0A2A3}"/>
    <cellStyle name="Normal 7 3 3 3 2 4 5 2" xfId="26467" xr:uid="{6FCC1FE5-F46B-4EE2-BAB3-E11A0773526C}"/>
    <cellStyle name="Normal 7 3 3 3 2 4 6" xfId="17859" xr:uid="{F2C4FE00-F30F-41E6-B3F5-622C15095076}"/>
    <cellStyle name="Normal 7 3 3 3 2 5" xfId="1199" xr:uid="{08EC83EB-E506-4A40-A846-32835D91D17D}"/>
    <cellStyle name="Normal 7 3 3 3 2 5 2" xfId="3360" xr:uid="{62719A28-661A-4602-973F-9CA030F0D4FD}"/>
    <cellStyle name="Normal 7 3 3 3 2 5 2 2" xfId="7648" xr:uid="{445E9D57-95C6-4C40-BEDC-559F62A41959}"/>
    <cellStyle name="Normal 7 3 3 3 2 5 2 2 2" xfId="16256" xr:uid="{7E1CDC75-FD16-4EA6-8063-2D062E32EDFA}"/>
    <cellStyle name="Normal 7 3 3 3 2 5 2 2 2 2" xfId="33440" xr:uid="{4D0C3724-285D-4302-88A3-16D34D951FDD}"/>
    <cellStyle name="Normal 7 3 3 3 2 5 2 2 3" xfId="24832" xr:uid="{445FF44C-ED3B-4099-AA2A-40835837815B}"/>
    <cellStyle name="Normal 7 3 3 3 2 5 2 3" xfId="11968" xr:uid="{3312F213-4459-4BD6-B061-2D2A2612670C}"/>
    <cellStyle name="Normal 7 3 3 3 2 5 2 3 2" xfId="29152" xr:uid="{AC184686-CBE8-435E-A05A-72B1FF2B09EF}"/>
    <cellStyle name="Normal 7 3 3 3 2 5 2 4" xfId="20544" xr:uid="{77744DAA-8819-4A97-8DA0-D3E2EC8C8175}"/>
    <cellStyle name="Normal 7 3 3 3 2 5 3" xfId="5488" xr:uid="{F0781C05-CAE6-4673-A1BD-6DC6F8A97EAD}"/>
    <cellStyle name="Normal 7 3 3 3 2 5 3 2" xfId="14096" xr:uid="{158B5A8A-EE08-429F-B132-19B80339054C}"/>
    <cellStyle name="Normal 7 3 3 3 2 5 3 2 2" xfId="31280" xr:uid="{A957BF48-296B-4837-8AAD-59DF3E3B9E92}"/>
    <cellStyle name="Normal 7 3 3 3 2 5 3 3" xfId="22672" xr:uid="{31CFD37E-7C31-40A4-8428-3ABD842A68F5}"/>
    <cellStyle name="Normal 7 3 3 3 2 5 4" xfId="9808" xr:uid="{878CBC54-6ABC-4B42-B9D7-49AF006DE76A}"/>
    <cellStyle name="Normal 7 3 3 3 2 5 4 2" xfId="26992" xr:uid="{238FDA6D-FCCA-493F-9ADC-190FB3984AE7}"/>
    <cellStyle name="Normal 7 3 3 3 2 5 5" xfId="18384" xr:uid="{EB4B8B15-D7C7-41B1-B356-F6D0736C6E9D}"/>
    <cellStyle name="Normal 7 3 3 3 2 6" xfId="2280" xr:uid="{2F0A9EF5-06B4-4159-B638-FE869BA5E12E}"/>
    <cellStyle name="Normal 7 3 3 3 2 6 2" xfId="6568" xr:uid="{919A3634-2BAC-4346-8095-26ACF48A76E5}"/>
    <cellStyle name="Normal 7 3 3 3 2 6 2 2" xfId="15176" xr:uid="{469772E4-8793-4BE7-BD22-11615B254F0A}"/>
    <cellStyle name="Normal 7 3 3 3 2 6 2 2 2" xfId="32360" xr:uid="{96D75CA5-8642-4D7C-9F9D-64AC111E720B}"/>
    <cellStyle name="Normal 7 3 3 3 2 6 2 3" xfId="23752" xr:uid="{B4A39A07-6701-4B84-B221-F87506F4B075}"/>
    <cellStyle name="Normal 7 3 3 3 2 6 3" xfId="10888" xr:uid="{F4387D18-A3E1-4800-852D-57E6B8C929C4}"/>
    <cellStyle name="Normal 7 3 3 3 2 6 3 2" xfId="28072" xr:uid="{7C7C0882-440D-4FB9-9A38-F01B13D0CD76}"/>
    <cellStyle name="Normal 7 3 3 3 2 6 4" xfId="19464" xr:uid="{3482A9A7-AFC2-4C84-8C54-EEB1462B8A7A}"/>
    <cellStyle name="Normal 7 3 3 3 2 7" xfId="4438" xr:uid="{B85AE7DF-8DC6-43D9-9873-B79CDDD0658E}"/>
    <cellStyle name="Normal 7 3 3 3 2 7 2" xfId="13046" xr:uid="{79D03823-E4A7-45D9-A591-F542577D9E20}"/>
    <cellStyle name="Normal 7 3 3 3 2 7 2 2" xfId="30230" xr:uid="{02A470EB-491E-445E-96D6-1F9CF457824B}"/>
    <cellStyle name="Normal 7 3 3 3 2 7 3" xfId="21622" xr:uid="{92A0F24C-27E4-4A72-8F9C-EDAF89C2159F}"/>
    <cellStyle name="Normal 7 3 3 3 2 8" xfId="8728" xr:uid="{3E88C26E-ACF0-4D27-AFE4-3BDBB014159A}"/>
    <cellStyle name="Normal 7 3 3 3 2 8 2" xfId="25912" xr:uid="{6D8AEDEF-F00A-495C-919C-7F6AC1219A85}"/>
    <cellStyle name="Normal 7 3 3 3 2 9" xfId="17334" xr:uid="{78C00CB7-1027-41CA-8DC6-FFF1101240CF}"/>
    <cellStyle name="Normal 7 3 3 3 3" xfId="187" xr:uid="{39114A84-D275-483F-AC06-66C0A1458A0A}"/>
    <cellStyle name="Normal 7 3 3 3 3 2" xfId="744" xr:uid="{A51A27FE-FBC3-497D-BFA7-79F89C526D7F}"/>
    <cellStyle name="Normal 7 3 3 3 3 2 2" xfId="1825" xr:uid="{FF58BEE3-A40E-468F-BDA4-BA3B6FC6FF16}"/>
    <cellStyle name="Normal 7 3 3 3 3 2 2 2" xfId="3985" xr:uid="{18AB4682-49FA-431A-9C7C-BE20059A2CB2}"/>
    <cellStyle name="Normal 7 3 3 3 3 2 2 2 2" xfId="8273" xr:uid="{F5AD04DA-A730-426A-A540-107FA5289A61}"/>
    <cellStyle name="Normal 7 3 3 3 3 2 2 2 2 2" xfId="16881" xr:uid="{66C090F6-84BD-4D3D-9BD0-9BA8858F7AD5}"/>
    <cellStyle name="Normal 7 3 3 3 3 2 2 2 2 2 2" xfId="34065" xr:uid="{95B1C998-5A87-4554-99C7-1D81BBBB5F89}"/>
    <cellStyle name="Normal 7 3 3 3 3 2 2 2 2 3" xfId="25457" xr:uid="{B22D7BE7-8323-476D-9A70-17F269D12959}"/>
    <cellStyle name="Normal 7 3 3 3 3 2 2 2 3" xfId="12593" xr:uid="{BCBD0338-8613-4236-B47D-4BF3031571D3}"/>
    <cellStyle name="Normal 7 3 3 3 3 2 2 2 3 2" xfId="29777" xr:uid="{9A510AAE-A57F-457D-B5EF-FED012824120}"/>
    <cellStyle name="Normal 7 3 3 3 3 2 2 2 4" xfId="21169" xr:uid="{C45F2EE3-0B31-4191-ADBE-55F27EC3CD99}"/>
    <cellStyle name="Normal 7 3 3 3 3 2 2 3" xfId="6113" xr:uid="{6BA3AB5A-E084-49B1-AE02-C2CB1C9563D9}"/>
    <cellStyle name="Normal 7 3 3 3 3 2 2 3 2" xfId="14721" xr:uid="{CD291851-E490-4091-A891-DA821C1C1840}"/>
    <cellStyle name="Normal 7 3 3 3 3 2 2 3 2 2" xfId="31905" xr:uid="{70A410FD-F622-42D2-A837-BCBDA7B6F218}"/>
    <cellStyle name="Normal 7 3 3 3 3 2 2 3 3" xfId="23297" xr:uid="{92807174-7123-405F-8773-11C50EA9BD0C}"/>
    <cellStyle name="Normal 7 3 3 3 3 2 2 4" xfId="10433" xr:uid="{4622DC69-CBB0-4866-9A5E-B18960D7D3D7}"/>
    <cellStyle name="Normal 7 3 3 3 3 2 2 4 2" xfId="27617" xr:uid="{7359CF18-7FE7-4807-8F3F-EF6E289A9D72}"/>
    <cellStyle name="Normal 7 3 3 3 3 2 2 5" xfId="19009" xr:uid="{FF11A119-C6C9-44D8-A960-AE145A5B0C42}"/>
    <cellStyle name="Normal 7 3 3 3 3 2 3" xfId="2905" xr:uid="{1138082C-3769-4B26-9364-2C2F2539989B}"/>
    <cellStyle name="Normal 7 3 3 3 3 2 3 2" xfId="7193" xr:uid="{F557D56B-FA91-4B8E-AAB3-CC73B1B069CB}"/>
    <cellStyle name="Normal 7 3 3 3 3 2 3 2 2" xfId="15801" xr:uid="{53142459-F5D6-4FE9-99A0-19F349A5B0B6}"/>
    <cellStyle name="Normal 7 3 3 3 3 2 3 2 2 2" xfId="32985" xr:uid="{639B21DF-51AE-4056-AA18-8B3934670452}"/>
    <cellStyle name="Normal 7 3 3 3 3 2 3 2 3" xfId="24377" xr:uid="{5F70CE90-4F58-46E3-9421-3271BB8FB011}"/>
    <cellStyle name="Normal 7 3 3 3 3 2 3 3" xfId="11513" xr:uid="{FC7CED71-6731-48D2-9CF4-726C60BB626B}"/>
    <cellStyle name="Normal 7 3 3 3 3 2 3 3 2" xfId="28697" xr:uid="{7CE794A3-6BE6-411F-854B-171AEB4E9964}"/>
    <cellStyle name="Normal 7 3 3 3 3 2 3 4" xfId="20089" xr:uid="{5CDDFF52-02F1-4894-B2B6-62B93F4395B0}"/>
    <cellStyle name="Normal 7 3 3 3 3 2 4" xfId="5033" xr:uid="{CC78E8F4-A4E2-44BB-AFD4-B09068A0C970}"/>
    <cellStyle name="Normal 7 3 3 3 3 2 4 2" xfId="13641" xr:uid="{F908075B-9037-46F9-805E-FC7703F8F535}"/>
    <cellStyle name="Normal 7 3 3 3 3 2 4 2 2" xfId="30825" xr:uid="{73E1C8C9-1929-45C1-A11B-CCF823690E80}"/>
    <cellStyle name="Normal 7 3 3 3 3 2 4 3" xfId="22217" xr:uid="{E5F6EA3F-0901-4B65-8E06-2FED96069827}"/>
    <cellStyle name="Normal 7 3 3 3 3 2 5" xfId="9353" xr:uid="{4FEB930A-16B0-4DBD-808A-BB9DE4795485}"/>
    <cellStyle name="Normal 7 3 3 3 3 2 5 2" xfId="26537" xr:uid="{222FC292-92FC-4E46-BD09-7B6DB6747F3D}"/>
    <cellStyle name="Normal 7 3 3 3 3 2 6" xfId="17929" xr:uid="{BC3D80DB-A832-4C2D-9E69-53B0DD9E6149}"/>
    <cellStyle name="Normal 7 3 3 3 3 3" xfId="1269" xr:uid="{2E78754F-81EF-4304-9786-AEE8791D6057}"/>
    <cellStyle name="Normal 7 3 3 3 3 3 2" xfId="3430" xr:uid="{566F3BD0-1F40-4536-9DC3-CFB65B8CAD2A}"/>
    <cellStyle name="Normal 7 3 3 3 3 3 2 2" xfId="7718" xr:uid="{CD071C32-D56C-44AB-8E82-307EF25791D5}"/>
    <cellStyle name="Normal 7 3 3 3 3 3 2 2 2" xfId="16326" xr:uid="{274B78EC-89F6-4411-B808-12CA557C771A}"/>
    <cellStyle name="Normal 7 3 3 3 3 3 2 2 2 2" xfId="33510" xr:uid="{9B1D3ADB-037B-4A98-8B1F-3080F02BBD6A}"/>
    <cellStyle name="Normal 7 3 3 3 3 3 2 2 3" xfId="24902" xr:uid="{B8679166-A8F1-42A4-8A0F-A6F403976445}"/>
    <cellStyle name="Normal 7 3 3 3 3 3 2 3" xfId="12038" xr:uid="{56FB5C43-CD1B-4418-984C-F521A7D66053}"/>
    <cellStyle name="Normal 7 3 3 3 3 3 2 3 2" xfId="29222" xr:uid="{346FA71C-2E36-4A27-90E3-2AD99590EC28}"/>
    <cellStyle name="Normal 7 3 3 3 3 3 2 4" xfId="20614" xr:uid="{7C1415DB-3F67-4581-90D9-70362265F024}"/>
    <cellStyle name="Normal 7 3 3 3 3 3 3" xfId="5558" xr:uid="{1622A432-BBCC-4327-9705-3C2A9959F0E9}"/>
    <cellStyle name="Normal 7 3 3 3 3 3 3 2" xfId="14166" xr:uid="{0E39DFE1-C081-4059-B181-3F3A23085C62}"/>
    <cellStyle name="Normal 7 3 3 3 3 3 3 2 2" xfId="31350" xr:uid="{55AF036D-2C15-42AA-BF78-F9CFF60FB8A2}"/>
    <cellStyle name="Normal 7 3 3 3 3 3 3 3" xfId="22742" xr:uid="{D0AB2060-D139-4EF1-A001-634255DBD21B}"/>
    <cellStyle name="Normal 7 3 3 3 3 3 4" xfId="9878" xr:uid="{9373533D-1DB0-4B2A-869F-302B3CCFEC03}"/>
    <cellStyle name="Normal 7 3 3 3 3 3 4 2" xfId="27062" xr:uid="{8392E60C-0168-4093-95B3-809C875E0681}"/>
    <cellStyle name="Normal 7 3 3 3 3 3 5" xfId="18454" xr:uid="{65EA0A96-27A7-4CDB-869E-7A197C08E83E}"/>
    <cellStyle name="Normal 7 3 3 3 3 4" xfId="2350" xr:uid="{407644CB-81F1-41F2-85C6-2464B4A81FF8}"/>
    <cellStyle name="Normal 7 3 3 3 3 4 2" xfId="6638" xr:uid="{5784A161-21CE-4C88-82BD-E8823AD4BDDD}"/>
    <cellStyle name="Normal 7 3 3 3 3 4 2 2" xfId="15246" xr:uid="{018848AC-EFF5-4A6E-B8E1-09A68233CB00}"/>
    <cellStyle name="Normal 7 3 3 3 3 4 2 2 2" xfId="32430" xr:uid="{5D7BBB11-7F66-4B62-9C5B-9C2750F6780D}"/>
    <cellStyle name="Normal 7 3 3 3 3 4 2 3" xfId="23822" xr:uid="{03ACEDE0-8B8D-4732-8943-50C90C2E0CAB}"/>
    <cellStyle name="Normal 7 3 3 3 3 4 3" xfId="10958" xr:uid="{E8B55F05-739E-4AA6-89CB-F5569324ABF7}"/>
    <cellStyle name="Normal 7 3 3 3 3 4 3 2" xfId="28142" xr:uid="{BAB0A0B2-6532-4D68-A9B1-E464A9446662}"/>
    <cellStyle name="Normal 7 3 3 3 3 4 4" xfId="19534" xr:uid="{CB1337D9-04B2-4EA8-B95F-6671E0C7830B}"/>
    <cellStyle name="Normal 7 3 3 3 3 5" xfId="4508" xr:uid="{A5C1D945-024E-491D-97B5-BDA59123BE86}"/>
    <cellStyle name="Normal 7 3 3 3 3 5 2" xfId="13116" xr:uid="{2E88520F-B409-490F-BD19-CE95F479EB7E}"/>
    <cellStyle name="Normal 7 3 3 3 3 5 2 2" xfId="30300" xr:uid="{75D57446-CB5E-48CF-91E5-B675C945662C}"/>
    <cellStyle name="Normal 7 3 3 3 3 5 3" xfId="21692" xr:uid="{A8EAADD3-D53B-4BBF-AB6D-FC8F7E3EA430}"/>
    <cellStyle name="Normal 7 3 3 3 3 6" xfId="8798" xr:uid="{2E629EBE-421B-4B22-993C-711686AD09B4}"/>
    <cellStyle name="Normal 7 3 3 3 3 6 2" xfId="25982" xr:uid="{6A9FFE44-7E62-44F8-9053-01F66338A139}"/>
    <cellStyle name="Normal 7 3 3 3 3 7" xfId="17404" xr:uid="{D037BAA6-07DA-4767-BC71-6FE12CC927E7}"/>
    <cellStyle name="Normal 7 3 3 3 4" xfId="398" xr:uid="{C1B409D2-E01C-45EA-8F92-C77EB4B327BD}"/>
    <cellStyle name="Normal 7 3 3 3 4 2" xfId="954" xr:uid="{9B7FD6F7-5717-4A58-B897-FF7CEBE24079}"/>
    <cellStyle name="Normal 7 3 3 3 4 2 2" xfId="2035" xr:uid="{EAC2AB85-8102-4AFD-9982-2E0C45EBA7AE}"/>
    <cellStyle name="Normal 7 3 3 3 4 2 2 2" xfId="4195" xr:uid="{7A9AFC83-B650-4FC4-996E-38EC9329C7DE}"/>
    <cellStyle name="Normal 7 3 3 3 4 2 2 2 2" xfId="8483" xr:uid="{53E4DA38-746B-439D-A6A8-A0134D1C2A77}"/>
    <cellStyle name="Normal 7 3 3 3 4 2 2 2 2 2" xfId="17091" xr:uid="{F813CF72-F95B-4FA1-A5C5-F56BA8C317D1}"/>
    <cellStyle name="Normal 7 3 3 3 4 2 2 2 2 2 2" xfId="34275" xr:uid="{ABE61212-5CF4-466F-89C1-D825EECA7FD8}"/>
    <cellStyle name="Normal 7 3 3 3 4 2 2 2 2 3" xfId="25667" xr:uid="{4F37B128-28D3-4C88-83D3-073C7DA86ACD}"/>
    <cellStyle name="Normal 7 3 3 3 4 2 2 2 3" xfId="12803" xr:uid="{6D29E38F-A6C1-4462-B9F7-DFAC21DF361B}"/>
    <cellStyle name="Normal 7 3 3 3 4 2 2 2 3 2" xfId="29987" xr:uid="{BEA7681D-4C5F-48EF-8913-4BA43A545C56}"/>
    <cellStyle name="Normal 7 3 3 3 4 2 2 2 4" xfId="21379" xr:uid="{2EA9E940-155F-424B-B3FE-22E5CAACE6F5}"/>
    <cellStyle name="Normal 7 3 3 3 4 2 2 3" xfId="6323" xr:uid="{B6B962B4-3D45-43AB-A919-34AD6457B6AA}"/>
    <cellStyle name="Normal 7 3 3 3 4 2 2 3 2" xfId="14931" xr:uid="{CD431ECC-FA20-45B4-A3CF-55BA17757160}"/>
    <cellStyle name="Normal 7 3 3 3 4 2 2 3 2 2" xfId="32115" xr:uid="{F56C6212-6DE8-48F6-8BEF-4F0073CFC4DC}"/>
    <cellStyle name="Normal 7 3 3 3 4 2 2 3 3" xfId="23507" xr:uid="{74134EF5-B6AB-4397-B0F0-FC99DA7161C4}"/>
    <cellStyle name="Normal 7 3 3 3 4 2 2 4" xfId="10643" xr:uid="{5DEB4FA7-7E45-48DE-8457-5944835A7F5C}"/>
    <cellStyle name="Normal 7 3 3 3 4 2 2 4 2" xfId="27827" xr:uid="{C46CAF27-4D84-4AEE-88A6-01CE3FE1A31C}"/>
    <cellStyle name="Normal 7 3 3 3 4 2 2 5" xfId="19219" xr:uid="{CC0AE5B7-6E02-4284-97E2-F03AF27D44AA}"/>
    <cellStyle name="Normal 7 3 3 3 4 2 3" xfId="3115" xr:uid="{ABEBB48B-DD94-4F5E-B2C2-9B8EDFA6B7E2}"/>
    <cellStyle name="Normal 7 3 3 3 4 2 3 2" xfId="7403" xr:uid="{2DFBAFED-4AF1-40F6-AB73-432D4548CA38}"/>
    <cellStyle name="Normal 7 3 3 3 4 2 3 2 2" xfId="16011" xr:uid="{9DE912E5-BAA5-4D00-88E2-12A0FDC24B96}"/>
    <cellStyle name="Normal 7 3 3 3 4 2 3 2 2 2" xfId="33195" xr:uid="{946B522A-9668-48E5-9AC7-69C5880D7525}"/>
    <cellStyle name="Normal 7 3 3 3 4 2 3 2 3" xfId="24587" xr:uid="{8F2A35E2-A088-4114-9260-F8915704F12C}"/>
    <cellStyle name="Normal 7 3 3 3 4 2 3 3" xfId="11723" xr:uid="{5EAEB032-C835-4ADF-BEFE-C74680B5AE21}"/>
    <cellStyle name="Normal 7 3 3 3 4 2 3 3 2" xfId="28907" xr:uid="{9AEE1359-2A91-4B8A-B646-162911943193}"/>
    <cellStyle name="Normal 7 3 3 3 4 2 3 4" xfId="20299" xr:uid="{184A5F93-5662-44DE-8203-9D600527B377}"/>
    <cellStyle name="Normal 7 3 3 3 4 2 4" xfId="5243" xr:uid="{6F61CD79-626E-4E06-9727-B1E69A6B4B3A}"/>
    <cellStyle name="Normal 7 3 3 3 4 2 4 2" xfId="13851" xr:uid="{D0C846D5-B685-4A6B-B5B6-FDE69D808F5D}"/>
    <cellStyle name="Normal 7 3 3 3 4 2 4 2 2" xfId="31035" xr:uid="{3C0ABFC7-6FC5-46A8-9A80-433BD6A0CCBC}"/>
    <cellStyle name="Normal 7 3 3 3 4 2 4 3" xfId="22427" xr:uid="{E8691CBD-1905-40DC-BB3C-DE9FF85C8D9E}"/>
    <cellStyle name="Normal 7 3 3 3 4 2 5" xfId="9563" xr:uid="{19727AA3-C37F-40AB-AFE8-BD9FA2C5725D}"/>
    <cellStyle name="Normal 7 3 3 3 4 2 5 2" xfId="26747" xr:uid="{FBC56250-D825-4F03-9CC6-941916F04E96}"/>
    <cellStyle name="Normal 7 3 3 3 4 2 6" xfId="18139" xr:uid="{584E85C2-EDDE-430F-93EA-9FA6F92D9C65}"/>
    <cellStyle name="Normal 7 3 3 3 4 3" xfId="1479" xr:uid="{37091522-A800-47E3-94C7-9F40F5AC90B3}"/>
    <cellStyle name="Normal 7 3 3 3 4 3 2" xfId="3640" xr:uid="{5A3AFE6E-DE1C-4456-B052-9AD1A4B5C785}"/>
    <cellStyle name="Normal 7 3 3 3 4 3 2 2" xfId="7928" xr:uid="{728C7858-024E-4EF3-A90A-C9B885AD1143}"/>
    <cellStyle name="Normal 7 3 3 3 4 3 2 2 2" xfId="16536" xr:uid="{9660214E-4DFC-466E-AF9E-00A4C3859015}"/>
    <cellStyle name="Normal 7 3 3 3 4 3 2 2 2 2" xfId="33720" xr:uid="{C1CB77B7-DA14-49D3-9956-86E32123CE0B}"/>
    <cellStyle name="Normal 7 3 3 3 4 3 2 2 3" xfId="25112" xr:uid="{86832287-9ECF-4B95-B0C9-C2579C243429}"/>
    <cellStyle name="Normal 7 3 3 3 4 3 2 3" xfId="12248" xr:uid="{BA046269-FBB8-4C54-8940-D7D190B2C0D9}"/>
    <cellStyle name="Normal 7 3 3 3 4 3 2 3 2" xfId="29432" xr:uid="{AFDC36DA-8F0B-451C-A791-E88D366FCF14}"/>
    <cellStyle name="Normal 7 3 3 3 4 3 2 4" xfId="20824" xr:uid="{C8EF054A-9115-474F-BDB6-14784A91CE7B}"/>
    <cellStyle name="Normal 7 3 3 3 4 3 3" xfId="5768" xr:uid="{40FB0F3F-717A-469D-825D-E6801216CA81}"/>
    <cellStyle name="Normal 7 3 3 3 4 3 3 2" xfId="14376" xr:uid="{4A26CB9B-4585-4E86-89A4-BD9BFC4EFDD6}"/>
    <cellStyle name="Normal 7 3 3 3 4 3 3 2 2" xfId="31560" xr:uid="{DDA75716-85C9-4996-BB49-7DCF87FB61F7}"/>
    <cellStyle name="Normal 7 3 3 3 4 3 3 3" xfId="22952" xr:uid="{2E8742D3-3B6E-42E6-AC5D-B1A0CFE4C761}"/>
    <cellStyle name="Normal 7 3 3 3 4 3 4" xfId="10088" xr:uid="{AD1F0994-2520-4F45-B984-CE8CB5DF5FBB}"/>
    <cellStyle name="Normal 7 3 3 3 4 3 4 2" xfId="27272" xr:uid="{DB327210-F118-4F8C-B77D-EDE8BBA0DFA0}"/>
    <cellStyle name="Normal 7 3 3 3 4 3 5" xfId="18664" xr:uid="{1C32D2BF-C302-436A-BB8E-673434805D11}"/>
    <cellStyle name="Normal 7 3 3 3 4 4" xfId="2560" xr:uid="{C2632241-8F16-4024-9304-0BAB472D4F13}"/>
    <cellStyle name="Normal 7 3 3 3 4 4 2" xfId="6848" xr:uid="{B90BF88B-60E6-43E4-8C3D-DF5E5DEFA666}"/>
    <cellStyle name="Normal 7 3 3 3 4 4 2 2" xfId="15456" xr:uid="{3B571930-E025-4351-867C-CFB492507C82}"/>
    <cellStyle name="Normal 7 3 3 3 4 4 2 2 2" xfId="32640" xr:uid="{9D33799B-C9BB-4B47-BC8F-49710A12F6C1}"/>
    <cellStyle name="Normal 7 3 3 3 4 4 2 3" xfId="24032" xr:uid="{D2D8A249-71FA-4FCB-85C2-33FA21CD98D7}"/>
    <cellStyle name="Normal 7 3 3 3 4 4 3" xfId="11168" xr:uid="{AA919BB4-5092-4086-BAEB-C36662BC0BBD}"/>
    <cellStyle name="Normal 7 3 3 3 4 4 3 2" xfId="28352" xr:uid="{626E54C5-8EFA-416F-86CA-284C02627547}"/>
    <cellStyle name="Normal 7 3 3 3 4 4 4" xfId="19744" xr:uid="{44E7F080-0909-4C70-BCB3-A222D56AF000}"/>
    <cellStyle name="Normal 7 3 3 3 4 5" xfId="4718" xr:uid="{595C4F42-4567-441F-A4E8-4BC3A38F35B9}"/>
    <cellStyle name="Normal 7 3 3 3 4 5 2" xfId="13326" xr:uid="{630AE82F-1A32-4B86-8105-08B0D23AE0B0}"/>
    <cellStyle name="Normal 7 3 3 3 4 5 2 2" xfId="30510" xr:uid="{EEBAADB7-1B2E-4DE9-879F-1EF966931EB4}"/>
    <cellStyle name="Normal 7 3 3 3 4 5 3" xfId="21902" xr:uid="{1192EE2C-94D2-4E5A-8CE2-6A0BB27F1547}"/>
    <cellStyle name="Normal 7 3 3 3 4 6" xfId="9008" xr:uid="{37C7D14F-A299-4BDF-A9FE-7E19DC97A04E}"/>
    <cellStyle name="Normal 7 3 3 3 4 6 2" xfId="26192" xr:uid="{A507E98C-6340-49F0-8D60-28C9CBDD1AA4}"/>
    <cellStyle name="Normal 7 3 3 3 4 7" xfId="17614" xr:uid="{49D7E222-900A-4D15-A113-1F294B998FBB}"/>
    <cellStyle name="Normal 7 3 3 3 5" xfId="604" xr:uid="{788B154F-F414-464A-A31C-59AC777576F1}"/>
    <cellStyle name="Normal 7 3 3 3 5 2" xfId="1685" xr:uid="{07D36757-2A24-45F2-8A05-667492D73367}"/>
    <cellStyle name="Normal 7 3 3 3 5 2 2" xfId="3845" xr:uid="{5B71EE93-AC8A-4210-B64F-ED72B847A2B4}"/>
    <cellStyle name="Normal 7 3 3 3 5 2 2 2" xfId="8133" xr:uid="{6EB09C20-98EE-4A32-A853-E067603EC1F5}"/>
    <cellStyle name="Normal 7 3 3 3 5 2 2 2 2" xfId="16741" xr:uid="{4FD8454C-7426-4CDC-9BA8-8DA6D79F7A8D}"/>
    <cellStyle name="Normal 7 3 3 3 5 2 2 2 2 2" xfId="33925" xr:uid="{64632923-5789-4EFA-833D-6D07476A3577}"/>
    <cellStyle name="Normal 7 3 3 3 5 2 2 2 3" xfId="25317" xr:uid="{F54C25E8-E580-46FF-BDB5-AC112E046743}"/>
    <cellStyle name="Normal 7 3 3 3 5 2 2 3" xfId="12453" xr:uid="{66DC327B-C01D-4A3C-A686-AE351CA4796E}"/>
    <cellStyle name="Normal 7 3 3 3 5 2 2 3 2" xfId="29637" xr:uid="{CDB093B4-5151-45BB-A47B-CC8026E56FA1}"/>
    <cellStyle name="Normal 7 3 3 3 5 2 2 4" xfId="21029" xr:uid="{9CAA450D-7B46-4FD7-8DCA-0E0B0DF54E36}"/>
    <cellStyle name="Normal 7 3 3 3 5 2 3" xfId="5973" xr:uid="{65512E3C-93B8-4DB4-B9E4-9B5C06FD7754}"/>
    <cellStyle name="Normal 7 3 3 3 5 2 3 2" xfId="14581" xr:uid="{76AA1711-0AD4-451A-AC98-089E5D9EF83B}"/>
    <cellStyle name="Normal 7 3 3 3 5 2 3 2 2" xfId="31765" xr:uid="{E622D0D2-A274-4E87-8AB4-C8306672C5B1}"/>
    <cellStyle name="Normal 7 3 3 3 5 2 3 3" xfId="23157" xr:uid="{5D150DEE-47A8-4574-8148-6DA1E4E61DD1}"/>
    <cellStyle name="Normal 7 3 3 3 5 2 4" xfId="10293" xr:uid="{F198DB79-D57B-4E2E-A7D1-5FA6CA2E440E}"/>
    <cellStyle name="Normal 7 3 3 3 5 2 4 2" xfId="27477" xr:uid="{C70B9919-4742-431F-BA11-CDC2CF9FCABF}"/>
    <cellStyle name="Normal 7 3 3 3 5 2 5" xfId="18869" xr:uid="{E6C228B6-47E0-405A-ABD4-0B291C533958}"/>
    <cellStyle name="Normal 7 3 3 3 5 3" xfId="2765" xr:uid="{03E76DAD-3AE7-4C1B-AAA0-F09386B6E21A}"/>
    <cellStyle name="Normal 7 3 3 3 5 3 2" xfId="7053" xr:uid="{BE327AB1-104B-4588-81E3-C76E0B8D6460}"/>
    <cellStyle name="Normal 7 3 3 3 5 3 2 2" xfId="15661" xr:uid="{8703043D-946C-4B2B-9BDE-6B2B7839F830}"/>
    <cellStyle name="Normal 7 3 3 3 5 3 2 2 2" xfId="32845" xr:uid="{2DD0D03D-B41B-4E37-8E73-CC21EF7FA57D}"/>
    <cellStyle name="Normal 7 3 3 3 5 3 2 3" xfId="24237" xr:uid="{A849BE23-5705-4C24-AAC8-E7ECDB509C74}"/>
    <cellStyle name="Normal 7 3 3 3 5 3 3" xfId="11373" xr:uid="{74D6A23D-1232-485B-A039-08339ACD05B1}"/>
    <cellStyle name="Normal 7 3 3 3 5 3 3 2" xfId="28557" xr:uid="{8A47CB7E-6021-4C32-8437-1B436F919AFD}"/>
    <cellStyle name="Normal 7 3 3 3 5 3 4" xfId="19949" xr:uid="{22C94F3A-D07C-4412-9EB0-62063A4EB797}"/>
    <cellStyle name="Normal 7 3 3 3 5 4" xfId="4893" xr:uid="{68388C4B-3363-423E-A024-57D3974D7F8A}"/>
    <cellStyle name="Normal 7 3 3 3 5 4 2" xfId="13501" xr:uid="{53D255D2-8E92-4B1F-8608-F7809851562A}"/>
    <cellStyle name="Normal 7 3 3 3 5 4 2 2" xfId="30685" xr:uid="{594E729E-514C-4B04-842E-610BC8C1E3C0}"/>
    <cellStyle name="Normal 7 3 3 3 5 4 3" xfId="22077" xr:uid="{7B2F4125-BAE4-4F71-9F5D-84C73C6A7933}"/>
    <cellStyle name="Normal 7 3 3 3 5 5" xfId="9213" xr:uid="{78357B99-EE6D-4612-86DE-FF708987A959}"/>
    <cellStyle name="Normal 7 3 3 3 5 5 2" xfId="26397" xr:uid="{3F7CAFCB-F960-4466-8FB6-ABCC6D2E4A89}"/>
    <cellStyle name="Normal 7 3 3 3 5 6" xfId="17789" xr:uid="{5BB2A140-1498-4D8C-BFDB-4115754BDA10}"/>
    <cellStyle name="Normal 7 3 3 3 6" xfId="1129" xr:uid="{694BBE45-7935-41D8-8225-49969EB648F5}"/>
    <cellStyle name="Normal 7 3 3 3 6 2" xfId="3290" xr:uid="{C7DA44CD-80E0-43AC-9F8E-C3AFAD7BC808}"/>
    <cellStyle name="Normal 7 3 3 3 6 2 2" xfId="7578" xr:uid="{F4686943-0321-462F-8BEC-CEF7E6BE7647}"/>
    <cellStyle name="Normal 7 3 3 3 6 2 2 2" xfId="16186" xr:uid="{BD7CA6D0-CF65-42C6-9A2C-F46D86750B0E}"/>
    <cellStyle name="Normal 7 3 3 3 6 2 2 2 2" xfId="33370" xr:uid="{3F8AC7A6-9790-41A3-BDCF-691226E8A10E}"/>
    <cellStyle name="Normal 7 3 3 3 6 2 2 3" xfId="24762" xr:uid="{98F54BE2-04EC-4C7B-BEAB-AAAE42AD1A8C}"/>
    <cellStyle name="Normal 7 3 3 3 6 2 3" xfId="11898" xr:uid="{13432D57-4EFA-4E3B-977E-E5C593CE926F}"/>
    <cellStyle name="Normal 7 3 3 3 6 2 3 2" xfId="29082" xr:uid="{3264DCE6-7C1B-4388-951C-6F5995814983}"/>
    <cellStyle name="Normal 7 3 3 3 6 2 4" xfId="20474" xr:uid="{63B649B7-A4C1-49AF-8BA0-EF172DA45647}"/>
    <cellStyle name="Normal 7 3 3 3 6 3" xfId="5418" xr:uid="{02B0D30A-0AF4-4A4E-A9CC-C469F548BAF9}"/>
    <cellStyle name="Normal 7 3 3 3 6 3 2" xfId="14026" xr:uid="{38E7C1DE-2B88-45EF-962E-161397BAA46C}"/>
    <cellStyle name="Normal 7 3 3 3 6 3 2 2" xfId="31210" xr:uid="{8FB68025-591A-4886-8B13-AEFD8610F490}"/>
    <cellStyle name="Normal 7 3 3 3 6 3 3" xfId="22602" xr:uid="{4F4F4C19-D905-4AD7-8312-BD1AAB390E18}"/>
    <cellStyle name="Normal 7 3 3 3 6 4" xfId="9738" xr:uid="{C645F7A6-1794-4BE4-8CEF-832830595475}"/>
    <cellStyle name="Normal 7 3 3 3 6 4 2" xfId="26922" xr:uid="{20393F13-7E72-49CE-9413-DC311C4C5134}"/>
    <cellStyle name="Normal 7 3 3 3 6 5" xfId="18314" xr:uid="{A517B068-489B-49A9-8D45-BF9EDC5AB4D8}"/>
    <cellStyle name="Normal 7 3 3 3 7" xfId="2210" xr:uid="{925019E7-75A5-40EA-AC6B-5EA2BCC38113}"/>
    <cellStyle name="Normal 7 3 3 3 7 2" xfId="6498" xr:uid="{79DCAE26-84A6-45E1-9EBA-84A5124484ED}"/>
    <cellStyle name="Normal 7 3 3 3 7 2 2" xfId="15106" xr:uid="{273F645B-311A-4667-B79E-C523FE52DAD0}"/>
    <cellStyle name="Normal 7 3 3 3 7 2 2 2" xfId="32290" xr:uid="{5855909F-FE4B-4FA7-81F0-B85957EE36EA}"/>
    <cellStyle name="Normal 7 3 3 3 7 2 3" xfId="23682" xr:uid="{B1154CBE-C0AC-4B34-8B49-747C49FEC5C3}"/>
    <cellStyle name="Normal 7 3 3 3 7 3" xfId="10818" xr:uid="{3D939065-5559-4C89-9018-851BDF71ECBF}"/>
    <cellStyle name="Normal 7 3 3 3 7 3 2" xfId="28002" xr:uid="{D9771196-7CF8-4428-BA9E-18F02E4B2F8E}"/>
    <cellStyle name="Normal 7 3 3 3 7 4" xfId="19394" xr:uid="{EFBBE971-A165-4EC1-8093-5CEBBADE9943}"/>
    <cellStyle name="Normal 7 3 3 3 8" xfId="4368" xr:uid="{934DC746-C327-4750-A2C4-5397760F8229}"/>
    <cellStyle name="Normal 7 3 3 3 8 2" xfId="12976" xr:uid="{84FFA473-1B99-4AA5-A377-EBBAB0D13CE3}"/>
    <cellStyle name="Normal 7 3 3 3 8 2 2" xfId="30160" xr:uid="{1C61584E-DC36-4CB6-B55B-13B1C4724B9B}"/>
    <cellStyle name="Normal 7 3 3 3 8 3" xfId="21552" xr:uid="{9BCE8272-2B2C-4A2B-BED0-5CF188F5D83A}"/>
    <cellStyle name="Normal 7 3 3 3 9" xfId="8658" xr:uid="{91DB68B3-C8BA-43C2-A715-EC81522539B7}"/>
    <cellStyle name="Normal 7 3 3 3 9 2" xfId="25842" xr:uid="{4CA9CCAE-6403-4AE2-8779-6E6B1A4F1C4E}"/>
    <cellStyle name="Normal 7 3 3 4" xfId="81" xr:uid="{1F6C8920-6E7E-4254-A2B2-1C80CC6AF133}"/>
    <cellStyle name="Normal 7 3 3 4 2" xfId="222" xr:uid="{0C5567C3-4D62-4959-8363-A2E5DBE93782}"/>
    <cellStyle name="Normal 7 3 3 4 2 2" xfId="779" xr:uid="{45E7F612-C7EC-43C9-99C4-2E35101F9D88}"/>
    <cellStyle name="Normal 7 3 3 4 2 2 2" xfId="1860" xr:uid="{4CF5995A-3CB3-4995-9509-A460474C4706}"/>
    <cellStyle name="Normal 7 3 3 4 2 2 2 2" xfId="4020" xr:uid="{BC1C722A-049D-4ADA-BC8C-59F6BF131FA6}"/>
    <cellStyle name="Normal 7 3 3 4 2 2 2 2 2" xfId="8308" xr:uid="{9655EC86-5DFE-41F3-ACFC-81A7EF535460}"/>
    <cellStyle name="Normal 7 3 3 4 2 2 2 2 2 2" xfId="16916" xr:uid="{33EF9598-28A5-4286-815B-7A57D8A85209}"/>
    <cellStyle name="Normal 7 3 3 4 2 2 2 2 2 2 2" xfId="34100" xr:uid="{EB353635-E6CA-4243-86FC-0A65755F6B72}"/>
    <cellStyle name="Normal 7 3 3 4 2 2 2 2 2 3" xfId="25492" xr:uid="{FDD44CE3-5B87-471B-8232-A6A5493309BC}"/>
    <cellStyle name="Normal 7 3 3 4 2 2 2 2 3" xfId="12628" xr:uid="{1F0AD4D3-9143-49AE-A294-6787CF80A907}"/>
    <cellStyle name="Normal 7 3 3 4 2 2 2 2 3 2" xfId="29812" xr:uid="{997D9671-35CF-4EDA-B073-4F661ED62270}"/>
    <cellStyle name="Normal 7 3 3 4 2 2 2 2 4" xfId="21204" xr:uid="{D7F3EA9E-8BFA-491A-8BE5-4A8C5F5F0932}"/>
    <cellStyle name="Normal 7 3 3 4 2 2 2 3" xfId="6148" xr:uid="{AAB05411-56C7-4E3F-8351-7C8345E2ACCC}"/>
    <cellStyle name="Normal 7 3 3 4 2 2 2 3 2" xfId="14756" xr:uid="{38A63F49-C85D-46E6-8603-17D971FB74F2}"/>
    <cellStyle name="Normal 7 3 3 4 2 2 2 3 2 2" xfId="31940" xr:uid="{FB6C28C1-5A5C-408C-AA83-A3A3CD4F5107}"/>
    <cellStyle name="Normal 7 3 3 4 2 2 2 3 3" xfId="23332" xr:uid="{91F04623-F013-4F1B-890B-E9B8748302AA}"/>
    <cellStyle name="Normal 7 3 3 4 2 2 2 4" xfId="10468" xr:uid="{96E387CD-7856-40DB-A787-7A6D763AB220}"/>
    <cellStyle name="Normal 7 3 3 4 2 2 2 4 2" xfId="27652" xr:uid="{2B661F82-B7F8-4B1D-903B-4C03BCA32411}"/>
    <cellStyle name="Normal 7 3 3 4 2 2 2 5" xfId="19044" xr:uid="{129EB67D-A626-479A-82E7-CFF158309572}"/>
    <cellStyle name="Normal 7 3 3 4 2 2 3" xfId="2940" xr:uid="{8ADCFB2C-1F36-42F0-9B2E-4A7B5D0C75B8}"/>
    <cellStyle name="Normal 7 3 3 4 2 2 3 2" xfId="7228" xr:uid="{CD66E94C-555D-4FF5-A178-7F32866D0101}"/>
    <cellStyle name="Normal 7 3 3 4 2 2 3 2 2" xfId="15836" xr:uid="{D9B2593C-DEA9-4CB8-86F6-1263A813BD4A}"/>
    <cellStyle name="Normal 7 3 3 4 2 2 3 2 2 2" xfId="33020" xr:uid="{F40749EC-5CA2-4074-AB03-E55CB4C90BC9}"/>
    <cellStyle name="Normal 7 3 3 4 2 2 3 2 3" xfId="24412" xr:uid="{99CDB784-9333-41D3-BBEF-01831ACB978B}"/>
    <cellStyle name="Normal 7 3 3 4 2 2 3 3" xfId="11548" xr:uid="{876D3C83-42AA-4A26-893A-2F0D7FAD7CA9}"/>
    <cellStyle name="Normal 7 3 3 4 2 2 3 3 2" xfId="28732" xr:uid="{84A5DAD1-D3B5-4667-81C8-4421FE34BDEF}"/>
    <cellStyle name="Normal 7 3 3 4 2 2 3 4" xfId="20124" xr:uid="{3BB70B7D-FAC8-4750-AC40-2B9B27AF1D3B}"/>
    <cellStyle name="Normal 7 3 3 4 2 2 4" xfId="5068" xr:uid="{11203D35-F57E-4108-8466-52029B278F8A}"/>
    <cellStyle name="Normal 7 3 3 4 2 2 4 2" xfId="13676" xr:uid="{5CD0B936-CD43-4B09-9B70-511983A5FDF3}"/>
    <cellStyle name="Normal 7 3 3 4 2 2 4 2 2" xfId="30860" xr:uid="{52EA0CA9-ED88-40A0-8B9E-3B46F4F88CB7}"/>
    <cellStyle name="Normal 7 3 3 4 2 2 4 3" xfId="22252" xr:uid="{921D606B-DCA5-4B77-A5B3-A71F16F4EF7F}"/>
    <cellStyle name="Normal 7 3 3 4 2 2 5" xfId="9388" xr:uid="{72A6A695-1D01-4865-84E5-F3BF297B7F6B}"/>
    <cellStyle name="Normal 7 3 3 4 2 2 5 2" xfId="26572" xr:uid="{1E4C7A42-64D3-4A97-99D5-9C72AF6F336D}"/>
    <cellStyle name="Normal 7 3 3 4 2 2 6" xfId="17964" xr:uid="{67446B03-5CFA-4C47-AE8D-4E07F3D86409}"/>
    <cellStyle name="Normal 7 3 3 4 2 3" xfId="1304" xr:uid="{15BC30E3-1A9C-4306-B9BC-4211776F1025}"/>
    <cellStyle name="Normal 7 3 3 4 2 3 2" xfId="3465" xr:uid="{94DB3F06-E776-460F-953F-F1825B1F8C32}"/>
    <cellStyle name="Normal 7 3 3 4 2 3 2 2" xfId="7753" xr:uid="{50B8313C-DCE7-4056-9A50-2314F8EB612E}"/>
    <cellStyle name="Normal 7 3 3 4 2 3 2 2 2" xfId="16361" xr:uid="{E614E580-B6C0-45ED-908B-3DE65DDE6672}"/>
    <cellStyle name="Normal 7 3 3 4 2 3 2 2 2 2" xfId="33545" xr:uid="{9DFBBB0D-2647-4A2C-95F8-8910BEEDE4DF}"/>
    <cellStyle name="Normal 7 3 3 4 2 3 2 2 3" xfId="24937" xr:uid="{3B9952EE-B883-4D39-A405-E962B9FB95DA}"/>
    <cellStyle name="Normal 7 3 3 4 2 3 2 3" xfId="12073" xr:uid="{D80EE6AB-2D19-4F18-ADB6-F86C43A7EE2D}"/>
    <cellStyle name="Normal 7 3 3 4 2 3 2 3 2" xfId="29257" xr:uid="{CFA8AB6F-4D1A-4F60-B68E-CFFB23AC2156}"/>
    <cellStyle name="Normal 7 3 3 4 2 3 2 4" xfId="20649" xr:uid="{F09640F5-FE9C-4F5C-A0A1-11627B5168E4}"/>
    <cellStyle name="Normal 7 3 3 4 2 3 3" xfId="5593" xr:uid="{5B4C1C92-20A6-4EED-9998-BAB9A961BD62}"/>
    <cellStyle name="Normal 7 3 3 4 2 3 3 2" xfId="14201" xr:uid="{33320378-495B-4FCE-8162-A4642968EF7D}"/>
    <cellStyle name="Normal 7 3 3 4 2 3 3 2 2" xfId="31385" xr:uid="{24CF7484-BD40-4972-948C-159CDBA7B604}"/>
    <cellStyle name="Normal 7 3 3 4 2 3 3 3" xfId="22777" xr:uid="{D9DCF027-F1AD-4984-9762-CED34B279470}"/>
    <cellStyle name="Normal 7 3 3 4 2 3 4" xfId="9913" xr:uid="{11BA46A2-A0DB-4746-9C45-58412F29304E}"/>
    <cellStyle name="Normal 7 3 3 4 2 3 4 2" xfId="27097" xr:uid="{0CC79265-0867-4D0F-8FF6-97100228A57F}"/>
    <cellStyle name="Normal 7 3 3 4 2 3 5" xfId="18489" xr:uid="{14DAAD82-97D4-4AC5-B8F1-9297D880171B}"/>
    <cellStyle name="Normal 7 3 3 4 2 4" xfId="2385" xr:uid="{56D77B7F-D090-4DCE-8983-0516F8549DC2}"/>
    <cellStyle name="Normal 7 3 3 4 2 4 2" xfId="6673" xr:uid="{780DC738-9222-4D9D-8B5C-82090238E6BF}"/>
    <cellStyle name="Normal 7 3 3 4 2 4 2 2" xfId="15281" xr:uid="{9053A6E2-6F78-4966-8D8A-F88CAA2CDC96}"/>
    <cellStyle name="Normal 7 3 3 4 2 4 2 2 2" xfId="32465" xr:uid="{A7985103-B6D6-49A8-ADA5-A35B0E6E6086}"/>
    <cellStyle name="Normal 7 3 3 4 2 4 2 3" xfId="23857" xr:uid="{FBCA4547-808A-47F5-953D-6DA989F1EA12}"/>
    <cellStyle name="Normal 7 3 3 4 2 4 3" xfId="10993" xr:uid="{9B193E4D-3648-4929-A2CB-532EF259C45D}"/>
    <cellStyle name="Normal 7 3 3 4 2 4 3 2" xfId="28177" xr:uid="{EF69A430-D145-4AA4-97A2-BA0A6D77EE73}"/>
    <cellStyle name="Normal 7 3 3 4 2 4 4" xfId="19569" xr:uid="{FBC02118-9ADF-46C6-B53E-FD3789ABAF1E}"/>
    <cellStyle name="Normal 7 3 3 4 2 5" xfId="4543" xr:uid="{7E78EB2A-C847-41CC-A5CF-818E6BA9FAEA}"/>
    <cellStyle name="Normal 7 3 3 4 2 5 2" xfId="13151" xr:uid="{0643B985-E47E-4CD4-9AB0-D21C9E038F00}"/>
    <cellStyle name="Normal 7 3 3 4 2 5 2 2" xfId="30335" xr:uid="{72A80E1F-E15C-485C-AE77-782F72BD0E18}"/>
    <cellStyle name="Normal 7 3 3 4 2 5 3" xfId="21727" xr:uid="{832B8FCF-6931-44DC-8A74-29272E8279C9}"/>
    <cellStyle name="Normal 7 3 3 4 2 6" xfId="8833" xr:uid="{35545ADE-4777-4BA2-9472-D2C165F590D9}"/>
    <cellStyle name="Normal 7 3 3 4 2 6 2" xfId="26017" xr:uid="{617109B5-D641-4957-8D1E-73A92C632078}"/>
    <cellStyle name="Normal 7 3 3 4 2 7" xfId="17439" xr:uid="{AB1DB994-A937-47E4-BBF2-577FEF8AED7D}"/>
    <cellStyle name="Normal 7 3 3 4 3" xfId="433" xr:uid="{107DDF64-588E-49AC-9CA8-9FBC620C7CA6}"/>
    <cellStyle name="Normal 7 3 3 4 3 2" xfId="989" xr:uid="{F47D57E9-EFA8-42A3-BA82-286C296B2241}"/>
    <cellStyle name="Normal 7 3 3 4 3 2 2" xfId="2070" xr:uid="{E5E03FD9-398A-4D3F-8D6D-878FEFBE3F51}"/>
    <cellStyle name="Normal 7 3 3 4 3 2 2 2" xfId="4230" xr:uid="{924693E0-696A-46A1-B373-726ECD0057DE}"/>
    <cellStyle name="Normal 7 3 3 4 3 2 2 2 2" xfId="8518" xr:uid="{602AA2A5-7DDE-4C79-89AB-8268A8E76B4A}"/>
    <cellStyle name="Normal 7 3 3 4 3 2 2 2 2 2" xfId="17126" xr:uid="{922DF80A-B397-4896-93EA-4C3BD2F369EF}"/>
    <cellStyle name="Normal 7 3 3 4 3 2 2 2 2 2 2" xfId="34310" xr:uid="{522BA4DE-6562-4B25-A3B1-77AD567D9E88}"/>
    <cellStyle name="Normal 7 3 3 4 3 2 2 2 2 3" xfId="25702" xr:uid="{9427B3D4-C904-45CD-B9AD-D1F77BD854B9}"/>
    <cellStyle name="Normal 7 3 3 4 3 2 2 2 3" xfId="12838" xr:uid="{9340B46A-D3E5-4FBF-945C-A9C697E94082}"/>
    <cellStyle name="Normal 7 3 3 4 3 2 2 2 3 2" xfId="30022" xr:uid="{E583308F-18C5-44B6-B59B-03C5C4638FF5}"/>
    <cellStyle name="Normal 7 3 3 4 3 2 2 2 4" xfId="21414" xr:uid="{C66250BC-1C09-4216-975F-15AEB7165DAA}"/>
    <cellStyle name="Normal 7 3 3 4 3 2 2 3" xfId="6358" xr:uid="{E5DF9985-FF01-4966-B276-0A29D36C89D4}"/>
    <cellStyle name="Normal 7 3 3 4 3 2 2 3 2" xfId="14966" xr:uid="{731C308F-F570-4BE6-8A26-BE5DD5992695}"/>
    <cellStyle name="Normal 7 3 3 4 3 2 2 3 2 2" xfId="32150" xr:uid="{444C7941-3780-481C-84C0-BCC77010D515}"/>
    <cellStyle name="Normal 7 3 3 4 3 2 2 3 3" xfId="23542" xr:uid="{20AE2B75-2AB4-4E38-A4C2-F7644AAB4CDC}"/>
    <cellStyle name="Normal 7 3 3 4 3 2 2 4" xfId="10678" xr:uid="{AE50AC5D-3C9B-48D7-A83B-1401B045ED97}"/>
    <cellStyle name="Normal 7 3 3 4 3 2 2 4 2" xfId="27862" xr:uid="{453D7432-C969-4D78-95C5-5007DDF16659}"/>
    <cellStyle name="Normal 7 3 3 4 3 2 2 5" xfId="19254" xr:uid="{FE7B5885-9ADA-4B72-84CD-6D2F3B468572}"/>
    <cellStyle name="Normal 7 3 3 4 3 2 3" xfId="3150" xr:uid="{F26B56F5-20BC-469D-96DB-AE742904771D}"/>
    <cellStyle name="Normal 7 3 3 4 3 2 3 2" xfId="7438" xr:uid="{EDFFC72B-A295-45DD-ADDC-ECDEC1E74343}"/>
    <cellStyle name="Normal 7 3 3 4 3 2 3 2 2" xfId="16046" xr:uid="{72FD5A8B-165D-492F-8B5E-6D7D57FEE6F1}"/>
    <cellStyle name="Normal 7 3 3 4 3 2 3 2 2 2" xfId="33230" xr:uid="{5B34CEEA-0D7C-48C6-BCF3-0682523035E1}"/>
    <cellStyle name="Normal 7 3 3 4 3 2 3 2 3" xfId="24622" xr:uid="{E4395CCF-247B-424E-8374-38DB169FB82B}"/>
    <cellStyle name="Normal 7 3 3 4 3 2 3 3" xfId="11758" xr:uid="{63F07587-07C2-4152-A210-BD49206095A2}"/>
    <cellStyle name="Normal 7 3 3 4 3 2 3 3 2" xfId="28942" xr:uid="{DB16DB0F-9890-428B-985A-D884A90E7897}"/>
    <cellStyle name="Normal 7 3 3 4 3 2 3 4" xfId="20334" xr:uid="{9FC02765-5561-43CF-B74C-0FE959E3479C}"/>
    <cellStyle name="Normal 7 3 3 4 3 2 4" xfId="5278" xr:uid="{D4B63A25-58E3-4190-9FCF-648E85A0432A}"/>
    <cellStyle name="Normal 7 3 3 4 3 2 4 2" xfId="13886" xr:uid="{AE677FBB-E6FE-4AC9-A2BC-37B5F610E892}"/>
    <cellStyle name="Normal 7 3 3 4 3 2 4 2 2" xfId="31070" xr:uid="{5B079802-92D1-4C41-8B95-3F6DC8706380}"/>
    <cellStyle name="Normal 7 3 3 4 3 2 4 3" xfId="22462" xr:uid="{55566A72-00DD-4953-A63D-3D6C6273928F}"/>
    <cellStyle name="Normal 7 3 3 4 3 2 5" xfId="9598" xr:uid="{1AB63C02-D051-4637-9F0F-E3AB49CA15A0}"/>
    <cellStyle name="Normal 7 3 3 4 3 2 5 2" xfId="26782" xr:uid="{B1457922-9526-4A98-BCC5-DB9E86DEBA0F}"/>
    <cellStyle name="Normal 7 3 3 4 3 2 6" xfId="18174" xr:uid="{DE7C8DA5-9C04-44C9-BFA0-BE152C7EDC7A}"/>
    <cellStyle name="Normal 7 3 3 4 3 3" xfId="1514" xr:uid="{E0384414-7021-49F9-BB9A-F05C4750FD2F}"/>
    <cellStyle name="Normal 7 3 3 4 3 3 2" xfId="3675" xr:uid="{2A1D5148-5BED-49CA-B188-69DC4E1C505C}"/>
    <cellStyle name="Normal 7 3 3 4 3 3 2 2" xfId="7963" xr:uid="{B55F2DCA-270E-4CB4-8994-1706EBD6D0F8}"/>
    <cellStyle name="Normal 7 3 3 4 3 3 2 2 2" xfId="16571" xr:uid="{6099F0C0-71ED-4D73-9679-5394CFC40B81}"/>
    <cellStyle name="Normal 7 3 3 4 3 3 2 2 2 2" xfId="33755" xr:uid="{D9C972FA-A0D8-412A-838F-A95DB5067EB1}"/>
    <cellStyle name="Normal 7 3 3 4 3 3 2 2 3" xfId="25147" xr:uid="{DB46E3C2-4A07-4EBA-A53F-294196AAFACF}"/>
    <cellStyle name="Normal 7 3 3 4 3 3 2 3" xfId="12283" xr:uid="{274D1046-1205-42A0-8ABA-82A20F711AFD}"/>
    <cellStyle name="Normal 7 3 3 4 3 3 2 3 2" xfId="29467" xr:uid="{DFFB5DA2-A83C-4F74-AD7A-B853C91ACE6D}"/>
    <cellStyle name="Normal 7 3 3 4 3 3 2 4" xfId="20859" xr:uid="{7BDE7A99-A39C-4513-A0D5-6F19A27F90BF}"/>
    <cellStyle name="Normal 7 3 3 4 3 3 3" xfId="5803" xr:uid="{C0A1E0B5-C9B1-4BB5-A625-7B477963E71B}"/>
    <cellStyle name="Normal 7 3 3 4 3 3 3 2" xfId="14411" xr:uid="{E1E6689C-8FA6-4A99-9333-FB8F629CA422}"/>
    <cellStyle name="Normal 7 3 3 4 3 3 3 2 2" xfId="31595" xr:uid="{2BE6A153-8F73-4BAB-866A-3258BBC4E245}"/>
    <cellStyle name="Normal 7 3 3 4 3 3 3 3" xfId="22987" xr:uid="{7F892C41-369E-4F9E-B33D-C1BCF4D51796}"/>
    <cellStyle name="Normal 7 3 3 4 3 3 4" xfId="10123" xr:uid="{28A3B53A-5560-4EAE-A5B0-896ED08631B3}"/>
    <cellStyle name="Normal 7 3 3 4 3 3 4 2" xfId="27307" xr:uid="{55705601-966E-4639-9072-60074FDBB4D1}"/>
    <cellStyle name="Normal 7 3 3 4 3 3 5" xfId="18699" xr:uid="{C8352498-2ECB-463E-80D2-39DF31E3AC4D}"/>
    <cellStyle name="Normal 7 3 3 4 3 4" xfId="2595" xr:uid="{895776F0-9720-4D87-9011-7B1AEB7BE685}"/>
    <cellStyle name="Normal 7 3 3 4 3 4 2" xfId="6883" xr:uid="{BB7AEFED-3B5E-4096-B7E2-F05378FE893D}"/>
    <cellStyle name="Normal 7 3 3 4 3 4 2 2" xfId="15491" xr:uid="{9BA11775-840C-47B3-BB77-0B34025ABF47}"/>
    <cellStyle name="Normal 7 3 3 4 3 4 2 2 2" xfId="32675" xr:uid="{8C44166B-0C59-4C17-A6E1-70D4F3A8DACA}"/>
    <cellStyle name="Normal 7 3 3 4 3 4 2 3" xfId="24067" xr:uid="{0845A7EF-5A9A-4533-BBA0-4153E7B34D7E}"/>
    <cellStyle name="Normal 7 3 3 4 3 4 3" xfId="11203" xr:uid="{9160621F-1A1A-4491-85B3-A2481A375068}"/>
    <cellStyle name="Normal 7 3 3 4 3 4 3 2" xfId="28387" xr:uid="{DAA51D13-2B6A-4B67-82D8-420787B11DF8}"/>
    <cellStyle name="Normal 7 3 3 4 3 4 4" xfId="19779" xr:uid="{57243030-83CE-4DDE-B91C-5A61439392F6}"/>
    <cellStyle name="Normal 7 3 3 4 3 5" xfId="4753" xr:uid="{BCFB909F-587B-4F30-8837-880A370CA581}"/>
    <cellStyle name="Normal 7 3 3 4 3 5 2" xfId="13361" xr:uid="{26CF4A57-E988-4B49-AB2E-08B4DF414192}"/>
    <cellStyle name="Normal 7 3 3 4 3 5 2 2" xfId="30545" xr:uid="{27425F80-CF8E-49F3-8652-D03089EB38C6}"/>
    <cellStyle name="Normal 7 3 3 4 3 5 3" xfId="21937" xr:uid="{DD4906D0-5D61-4C04-B86F-3470942EEEF9}"/>
    <cellStyle name="Normal 7 3 3 4 3 6" xfId="9043" xr:uid="{32A89203-257C-4121-95EB-99532EDE9E56}"/>
    <cellStyle name="Normal 7 3 3 4 3 6 2" xfId="26227" xr:uid="{AC35095B-9A14-4762-ABB1-0F93522769A1}"/>
    <cellStyle name="Normal 7 3 3 4 3 7" xfId="17649" xr:uid="{EFFF525E-8491-4932-BC4C-6C522432B647}"/>
    <cellStyle name="Normal 7 3 3 4 4" xfId="639" xr:uid="{34DCB73C-E1A0-4CAD-8D51-B570A472E315}"/>
    <cellStyle name="Normal 7 3 3 4 4 2" xfId="1720" xr:uid="{454BC7A9-ADD8-487E-B2F3-9D5BBB0C374C}"/>
    <cellStyle name="Normal 7 3 3 4 4 2 2" xfId="3880" xr:uid="{0A88D8FD-7753-4D7F-9FB0-7E03DD8AA701}"/>
    <cellStyle name="Normal 7 3 3 4 4 2 2 2" xfId="8168" xr:uid="{A9F933C9-2AFD-46E5-BB74-54C03BA71F4E}"/>
    <cellStyle name="Normal 7 3 3 4 4 2 2 2 2" xfId="16776" xr:uid="{C07B6016-3808-4E83-BE5F-86BDAD4237A3}"/>
    <cellStyle name="Normal 7 3 3 4 4 2 2 2 2 2" xfId="33960" xr:uid="{8062D617-4076-4016-8241-65349D3B92B7}"/>
    <cellStyle name="Normal 7 3 3 4 4 2 2 2 3" xfId="25352" xr:uid="{365C4090-68B1-45A7-AB0A-BED0C8ED7C1F}"/>
    <cellStyle name="Normal 7 3 3 4 4 2 2 3" xfId="12488" xr:uid="{9950F1ED-8C6F-4988-BA31-0CE02FC75793}"/>
    <cellStyle name="Normal 7 3 3 4 4 2 2 3 2" xfId="29672" xr:uid="{0D3E64F3-5FDD-46D8-A27D-747E6B8A59E6}"/>
    <cellStyle name="Normal 7 3 3 4 4 2 2 4" xfId="21064" xr:uid="{53F25124-9FD7-44E4-A552-8EC1EE2C9B51}"/>
    <cellStyle name="Normal 7 3 3 4 4 2 3" xfId="6008" xr:uid="{04B1B5E4-8F0C-4EE5-A6AE-8ED9A2A934EA}"/>
    <cellStyle name="Normal 7 3 3 4 4 2 3 2" xfId="14616" xr:uid="{EE3A3DE7-8963-4997-A270-69247A7CCBEC}"/>
    <cellStyle name="Normal 7 3 3 4 4 2 3 2 2" xfId="31800" xr:uid="{F4CFD626-E981-4571-A9A2-410EB7F801FC}"/>
    <cellStyle name="Normal 7 3 3 4 4 2 3 3" xfId="23192" xr:uid="{9BAF2938-87C7-45AB-8A56-A86A5AE039E0}"/>
    <cellStyle name="Normal 7 3 3 4 4 2 4" xfId="10328" xr:uid="{A480D5A6-0AD5-43BB-974C-2EE2DD26DA59}"/>
    <cellStyle name="Normal 7 3 3 4 4 2 4 2" xfId="27512" xr:uid="{93047024-03F5-45B3-9A4D-47B0DF4BC3C5}"/>
    <cellStyle name="Normal 7 3 3 4 4 2 5" xfId="18904" xr:uid="{42DB7B8D-95C7-4A70-B300-0427EAC4FD06}"/>
    <cellStyle name="Normal 7 3 3 4 4 3" xfId="2800" xr:uid="{09A98CD4-014D-456B-AC1F-B400DE41FB14}"/>
    <cellStyle name="Normal 7 3 3 4 4 3 2" xfId="7088" xr:uid="{418BE663-FFE0-427E-90D7-4212A27D1B8F}"/>
    <cellStyle name="Normal 7 3 3 4 4 3 2 2" xfId="15696" xr:uid="{264A8066-45BB-424C-BFFE-D7384FACB47F}"/>
    <cellStyle name="Normal 7 3 3 4 4 3 2 2 2" xfId="32880" xr:uid="{58F4334C-9BAD-4420-91A6-E5656BF401B8}"/>
    <cellStyle name="Normal 7 3 3 4 4 3 2 3" xfId="24272" xr:uid="{B6176EB8-28DF-4E5A-B9C9-36F0DC836113}"/>
    <cellStyle name="Normal 7 3 3 4 4 3 3" xfId="11408" xr:uid="{E882C879-837F-49CF-89E8-C48C8F2293A6}"/>
    <cellStyle name="Normal 7 3 3 4 4 3 3 2" xfId="28592" xr:uid="{7ED1434E-E3BC-449F-834F-92D51F5618D7}"/>
    <cellStyle name="Normal 7 3 3 4 4 3 4" xfId="19984" xr:uid="{448F0A0D-305B-4C94-9ECA-22BB33EBAC1B}"/>
    <cellStyle name="Normal 7 3 3 4 4 4" xfId="4928" xr:uid="{CF4AECFB-66FD-42C8-822D-C784184743FD}"/>
    <cellStyle name="Normal 7 3 3 4 4 4 2" xfId="13536" xr:uid="{442FA761-5C39-472B-B2B3-CECF8CCF737D}"/>
    <cellStyle name="Normal 7 3 3 4 4 4 2 2" xfId="30720" xr:uid="{00F2F2F8-16C8-4FCA-9968-62208D67608A}"/>
    <cellStyle name="Normal 7 3 3 4 4 4 3" xfId="22112" xr:uid="{77A7FC02-6ADB-43F5-9A90-8EE6A02F716D}"/>
    <cellStyle name="Normal 7 3 3 4 4 5" xfId="9248" xr:uid="{66DA8766-4C22-4737-8D0E-7484119D51AD}"/>
    <cellStyle name="Normal 7 3 3 4 4 5 2" xfId="26432" xr:uid="{9A21B7AE-FC54-4005-A53D-F459B287C933}"/>
    <cellStyle name="Normal 7 3 3 4 4 6" xfId="17824" xr:uid="{CF263B68-1376-4670-82D3-6711F522577E}"/>
    <cellStyle name="Normal 7 3 3 4 5" xfId="1164" xr:uid="{2CB16EF7-AD9D-4D5A-AF72-2A15DC709F04}"/>
    <cellStyle name="Normal 7 3 3 4 5 2" xfId="3325" xr:uid="{710671E8-59DA-444C-9E29-F959AF8B7E4F}"/>
    <cellStyle name="Normal 7 3 3 4 5 2 2" xfId="7613" xr:uid="{33F57EFA-0DE3-4C1F-BBED-71F6F42ED77C}"/>
    <cellStyle name="Normal 7 3 3 4 5 2 2 2" xfId="16221" xr:uid="{B66B2C83-610B-4605-BB0F-F4B2EF9D0E05}"/>
    <cellStyle name="Normal 7 3 3 4 5 2 2 2 2" xfId="33405" xr:uid="{241ADB3E-7A57-4B4B-BF99-994A53A2815B}"/>
    <cellStyle name="Normal 7 3 3 4 5 2 2 3" xfId="24797" xr:uid="{94C929BA-A3E7-4D0A-A2A4-DF2B760D9C94}"/>
    <cellStyle name="Normal 7 3 3 4 5 2 3" xfId="11933" xr:uid="{84F611C3-1BAE-4362-A356-71805C7B307F}"/>
    <cellStyle name="Normal 7 3 3 4 5 2 3 2" xfId="29117" xr:uid="{BB0C8107-483E-4131-B662-560DF8C4D5E2}"/>
    <cellStyle name="Normal 7 3 3 4 5 2 4" xfId="20509" xr:uid="{BE658CB7-70AC-4791-80BE-6AC5429056C8}"/>
    <cellStyle name="Normal 7 3 3 4 5 3" xfId="5453" xr:uid="{9FE2938E-317D-4E63-BA88-B48C1519BAAD}"/>
    <cellStyle name="Normal 7 3 3 4 5 3 2" xfId="14061" xr:uid="{067A0A17-FB1A-4450-ADB8-ABA07B46BBB5}"/>
    <cellStyle name="Normal 7 3 3 4 5 3 2 2" xfId="31245" xr:uid="{06965788-DB1F-4008-B205-78DA5F835467}"/>
    <cellStyle name="Normal 7 3 3 4 5 3 3" xfId="22637" xr:uid="{66BB189F-8B83-4E8B-A75C-66BBA132B8EE}"/>
    <cellStyle name="Normal 7 3 3 4 5 4" xfId="9773" xr:uid="{C57EA772-5EA2-4E54-8035-7CBB1928D020}"/>
    <cellStyle name="Normal 7 3 3 4 5 4 2" xfId="26957" xr:uid="{8B1CDEA1-912E-4534-8D13-881AD409E0DE}"/>
    <cellStyle name="Normal 7 3 3 4 5 5" xfId="18349" xr:uid="{BF3DFE22-E209-4350-9ADE-A774D0E6B831}"/>
    <cellStyle name="Normal 7 3 3 4 6" xfId="2245" xr:uid="{20EB3A37-580F-4900-8382-80728AD3B3B4}"/>
    <cellStyle name="Normal 7 3 3 4 6 2" xfId="6533" xr:uid="{9A3F5841-46CE-4DD1-9769-6D22B40164EC}"/>
    <cellStyle name="Normal 7 3 3 4 6 2 2" xfId="15141" xr:uid="{99A3CD53-501C-4B55-A28F-8619406CDF61}"/>
    <cellStyle name="Normal 7 3 3 4 6 2 2 2" xfId="32325" xr:uid="{1C2C3AC9-72A6-42E5-BA22-A64A8BB5A845}"/>
    <cellStyle name="Normal 7 3 3 4 6 2 3" xfId="23717" xr:uid="{EA4B156B-EFBC-433C-8874-2053B8C6D007}"/>
    <cellStyle name="Normal 7 3 3 4 6 3" xfId="10853" xr:uid="{EC8E4137-5F6F-457E-B461-4A2872B9CD8D}"/>
    <cellStyle name="Normal 7 3 3 4 6 3 2" xfId="28037" xr:uid="{397356CA-3A62-45C2-BBC6-6595D0AC1F8B}"/>
    <cellStyle name="Normal 7 3 3 4 6 4" xfId="19429" xr:uid="{E32D11EE-9FAD-4C40-8982-40A5E1BF3431}"/>
    <cellStyle name="Normal 7 3 3 4 7" xfId="4403" xr:uid="{E65D2F2A-65BD-4A07-BC53-084543F2CEB6}"/>
    <cellStyle name="Normal 7 3 3 4 7 2" xfId="13011" xr:uid="{6FDA8FD8-10F0-42C3-AD6F-40D7CF6F8899}"/>
    <cellStyle name="Normal 7 3 3 4 7 2 2" xfId="30195" xr:uid="{7CCF0EC4-B535-4A98-AF0E-BC4619B2A978}"/>
    <cellStyle name="Normal 7 3 3 4 7 3" xfId="21587" xr:uid="{5F8BA4E1-A18E-4A3C-B42A-EF88710C96DB}"/>
    <cellStyle name="Normal 7 3 3 4 8" xfId="8693" xr:uid="{B3FE12D2-D2C3-4A35-BBE8-E731143EDD42}"/>
    <cellStyle name="Normal 7 3 3 4 8 2" xfId="25877" xr:uid="{96F220F4-16D3-4BEC-B520-C9D017E912F5}"/>
    <cellStyle name="Normal 7 3 3 4 9" xfId="17299" xr:uid="{E9CDB72B-B3B7-48F0-A186-CEA78A16CC58}"/>
    <cellStyle name="Normal 7 3 3 5" xfId="35" xr:uid="{938B8830-E0E8-4C66-A6B9-B221072EA1D5}"/>
    <cellStyle name="Normal 7 3 3 5 10" xfId="1118" xr:uid="{0B1D74E1-7E3F-49EC-8EF8-2043C345F348}"/>
    <cellStyle name="Normal 7 3 3 5 10 2" xfId="3279" xr:uid="{93EBC933-C04A-4532-A9F2-30B5B46A69D8}"/>
    <cellStyle name="Normal 7 3 3 5 10 2 2" xfId="7567" xr:uid="{234D73A9-E843-409D-AA61-43CE5C39E368}"/>
    <cellStyle name="Normal 7 3 3 5 10 2 2 2" xfId="16175" xr:uid="{97B2A9C2-585A-4249-9488-A7FFCCF9521D}"/>
    <cellStyle name="Normal 7 3 3 5 10 2 2 2 2" xfId="33359" xr:uid="{229A71E2-5FA7-46BB-9170-0DE9844F582A}"/>
    <cellStyle name="Normal 7 3 3 5 10 2 2 3" xfId="24751" xr:uid="{CDC09187-4037-4A26-A5CD-940A654E230C}"/>
    <cellStyle name="Normal 7 3 3 5 10 2 3" xfId="11887" xr:uid="{B7288E52-47F6-4FEB-9AC1-ECC910C3A9D9}"/>
    <cellStyle name="Normal 7 3 3 5 10 2 3 2" xfId="29071" xr:uid="{CB764642-295F-4C16-A4D2-632278169315}"/>
    <cellStyle name="Normal 7 3 3 5 10 2 4" xfId="20463" xr:uid="{BA5636BB-1626-4FC5-A983-0E7D050F199E}"/>
    <cellStyle name="Normal 7 3 3 5 10 3" xfId="5407" xr:uid="{DDB12371-EA20-43E6-84B1-552B726FAEAB}"/>
    <cellStyle name="Normal 7 3 3 5 10 3 2" xfId="14015" xr:uid="{97C5A69C-8737-4E3F-9F5B-78A66443A46B}"/>
    <cellStyle name="Normal 7 3 3 5 10 3 2 2" xfId="31199" xr:uid="{059745BA-C914-456F-B652-E7E7B5B729ED}"/>
    <cellStyle name="Normal 7 3 3 5 10 3 3" xfId="22591" xr:uid="{FE0B5E94-AA05-4F37-8C77-B12CFD75CB49}"/>
    <cellStyle name="Normal 7 3 3 5 10 4" xfId="9727" xr:uid="{F9871CE1-6B88-4AAF-A61D-290CA2776B7D}"/>
    <cellStyle name="Normal 7 3 3 5 10 4 2" xfId="26911" xr:uid="{184BE16C-7228-48D3-81BB-BCD6C1A80712}"/>
    <cellStyle name="Normal 7 3 3 5 10 5" xfId="18303" xr:uid="{85678FEA-D912-4F50-B3DF-13BB972A8D6D}"/>
    <cellStyle name="Normal 7 3 3 5 11" xfId="2199" xr:uid="{D62FA331-7303-4310-B170-ADB62EE8E2ED}"/>
    <cellStyle name="Normal 7 3 3 5 11 2" xfId="6487" xr:uid="{154DD54B-1775-4BA3-9B3C-1BC5E4DFB396}"/>
    <cellStyle name="Normal 7 3 3 5 11 2 2" xfId="15095" xr:uid="{4DC64FBF-CF53-4139-8062-E8189DC00365}"/>
    <cellStyle name="Normal 7 3 3 5 11 2 2 2" xfId="32279" xr:uid="{EA5F7C39-2363-432E-8D72-19D21D1BADE1}"/>
    <cellStyle name="Normal 7 3 3 5 11 2 3" xfId="23671" xr:uid="{B6BC5745-FF11-4045-A5C0-0277897BF692}"/>
    <cellStyle name="Normal 7 3 3 5 11 3" xfId="10807" xr:uid="{28B1BEA2-B28B-4EF8-AB14-ECD79759165D}"/>
    <cellStyle name="Normal 7 3 3 5 11 3 2" xfId="27991" xr:uid="{DE8CA27F-7E85-4954-839F-B0BFB2B7682D}"/>
    <cellStyle name="Normal 7 3 3 5 11 4" xfId="19383" xr:uid="{C2C87B48-363C-4A39-B3C2-91ECE15B998C}"/>
    <cellStyle name="Normal 7 3 3 5 12" xfId="4359" xr:uid="{34C9437D-4716-4BB1-9FBF-C7B4ADA4CD81}"/>
    <cellStyle name="Normal 7 3 3 5 12 2" xfId="12967" xr:uid="{07FDF240-DF0A-4BFC-9F8B-22B4B1603F98}"/>
    <cellStyle name="Normal 7 3 3 5 12 2 2" xfId="30151" xr:uid="{2BC0B43A-465F-4885-A4BB-9EBA5097ABFA}"/>
    <cellStyle name="Normal 7 3 3 5 12 3" xfId="21543" xr:uid="{A50356D2-5EBA-4DC8-B0F7-76AB6CF1C068}"/>
    <cellStyle name="Normal 7 3 3 5 13" xfId="8647" xr:uid="{50C74434-B7D2-4595-9B75-42A3E2D95C24}"/>
    <cellStyle name="Normal 7 3 3 5 13 2" xfId="25831" xr:uid="{439500A4-419F-406D-8BFA-09DC15A0A976}"/>
    <cellStyle name="Normal 7 3 3 5 14" xfId="17255" xr:uid="{EE2BC890-BB4B-45A0-BF65-C5D1A44623F3}"/>
    <cellStyle name="Normal 7 3 3 5 2" xfId="70" xr:uid="{34D78149-A0EB-4C1B-A8DD-AD4B5A9ED1B3}"/>
    <cellStyle name="Normal 7 3 3 5 2 10" xfId="17288" xr:uid="{A3B75F7F-BF06-4D54-84AE-8BE3754C4DBF}"/>
    <cellStyle name="Normal 7 3 3 5 2 2" xfId="141" xr:uid="{DB7FC05D-3532-4FFC-9F0B-47E3736A2A42}"/>
    <cellStyle name="Normal 7 3 3 5 2 2 2" xfId="281" xr:uid="{AECA81B8-37E5-47CB-B179-CB4AE20BACBB}"/>
    <cellStyle name="Normal 7 3 3 5 2 2 2 2" xfId="838" xr:uid="{14FC3BED-7F5B-4CF1-93B7-6EC30D6FB24F}"/>
    <cellStyle name="Normal 7 3 3 5 2 2 2 2 2" xfId="1919" xr:uid="{CB5965C4-E3B2-4F0E-A2C1-5539E20BB0E1}"/>
    <cellStyle name="Normal 7 3 3 5 2 2 2 2 2 2" xfId="4079" xr:uid="{185A11E5-2A9B-4409-BC58-82352B6BA5F9}"/>
    <cellStyle name="Normal 7 3 3 5 2 2 2 2 2 2 2" xfId="8367" xr:uid="{A4C8F150-5D6A-42A1-905C-9BD7DEF18E60}"/>
    <cellStyle name="Normal 7 3 3 5 2 2 2 2 2 2 2 2" xfId="16975" xr:uid="{3F1B1617-834D-4055-9605-CFC3100230E8}"/>
    <cellStyle name="Normal 7 3 3 5 2 2 2 2 2 2 2 2 2" xfId="34159" xr:uid="{60AD0BB2-97ED-40DC-9665-D45605D0512F}"/>
    <cellStyle name="Normal 7 3 3 5 2 2 2 2 2 2 2 3" xfId="25551" xr:uid="{17516720-D1A4-4143-8FAF-C61825FE5A05}"/>
    <cellStyle name="Normal 7 3 3 5 2 2 2 2 2 2 3" xfId="12687" xr:uid="{DF618FE7-F81A-4862-AF0C-DD3109EC8237}"/>
    <cellStyle name="Normal 7 3 3 5 2 2 2 2 2 2 3 2" xfId="29871" xr:uid="{64DEC390-DA18-43C2-A18B-B49AAED9CFE4}"/>
    <cellStyle name="Normal 7 3 3 5 2 2 2 2 2 2 4" xfId="21263" xr:uid="{F097DD06-86B4-4AB1-985C-AE41FD62A1F9}"/>
    <cellStyle name="Normal 7 3 3 5 2 2 2 2 2 3" xfId="6207" xr:uid="{07B92E60-9507-4814-835C-BEE358309E7E}"/>
    <cellStyle name="Normal 7 3 3 5 2 2 2 2 2 3 2" xfId="14815" xr:uid="{EE3B71A4-8120-48F4-9D90-071999CDCAB1}"/>
    <cellStyle name="Normal 7 3 3 5 2 2 2 2 2 3 2 2" xfId="31999" xr:uid="{536D2195-FC8D-48B8-8FEE-2F88D0666467}"/>
    <cellStyle name="Normal 7 3 3 5 2 2 2 2 2 3 3" xfId="23391" xr:uid="{E445D4B2-235C-479A-9C40-6C806E708B9A}"/>
    <cellStyle name="Normal 7 3 3 5 2 2 2 2 2 4" xfId="10527" xr:uid="{F799AFB1-DFCD-4638-B74E-24D0BD96D6F2}"/>
    <cellStyle name="Normal 7 3 3 5 2 2 2 2 2 4 2" xfId="27711" xr:uid="{6F5D9CEB-9FEB-4EA2-8544-3EE1266A9BF3}"/>
    <cellStyle name="Normal 7 3 3 5 2 2 2 2 2 5" xfId="19103" xr:uid="{720D6CF1-FE83-418D-9D55-74BD322236F2}"/>
    <cellStyle name="Normal 7 3 3 5 2 2 2 2 3" xfId="2999" xr:uid="{37B5EF06-2E0C-49A7-AB75-F0A6B1AFAD48}"/>
    <cellStyle name="Normal 7 3 3 5 2 2 2 2 3 2" xfId="7287" xr:uid="{FEC7789C-7F17-410D-A1A4-54E7D9C919C6}"/>
    <cellStyle name="Normal 7 3 3 5 2 2 2 2 3 2 2" xfId="15895" xr:uid="{1B0E9A8D-0D49-4A15-A94E-7DD01DED3B17}"/>
    <cellStyle name="Normal 7 3 3 5 2 2 2 2 3 2 2 2" xfId="33079" xr:uid="{08934AA8-B30C-462A-994A-84991EEB9E5F}"/>
    <cellStyle name="Normal 7 3 3 5 2 2 2 2 3 2 3" xfId="24471" xr:uid="{2451085D-C077-4063-A436-199D18E68213}"/>
    <cellStyle name="Normal 7 3 3 5 2 2 2 2 3 3" xfId="11607" xr:uid="{6CC30DBC-F1CC-4916-89BD-0622C6ADE565}"/>
    <cellStyle name="Normal 7 3 3 5 2 2 2 2 3 3 2" xfId="28791" xr:uid="{4FC9631C-D4E4-4F22-A7B2-D81CC13A26BC}"/>
    <cellStyle name="Normal 7 3 3 5 2 2 2 2 3 4" xfId="20183" xr:uid="{2F9393A8-8927-444D-B329-5C1D23FB39DD}"/>
    <cellStyle name="Normal 7 3 3 5 2 2 2 2 4" xfId="5127" xr:uid="{49864B94-2B1F-4E50-B3BC-3A7D3B8D6898}"/>
    <cellStyle name="Normal 7 3 3 5 2 2 2 2 4 2" xfId="13735" xr:uid="{9C704274-A7B8-4AA3-A0FB-9A789B5CB882}"/>
    <cellStyle name="Normal 7 3 3 5 2 2 2 2 4 2 2" xfId="30919" xr:uid="{FCE1B7F2-964B-4598-9A83-22E07E6EA91A}"/>
    <cellStyle name="Normal 7 3 3 5 2 2 2 2 4 3" xfId="22311" xr:uid="{881BD282-4F24-4ABA-A2D1-F4A3BA365E6B}"/>
    <cellStyle name="Normal 7 3 3 5 2 2 2 2 5" xfId="9447" xr:uid="{51D05F0B-04FC-4CD6-9850-8782809A7121}"/>
    <cellStyle name="Normal 7 3 3 5 2 2 2 2 5 2" xfId="26631" xr:uid="{E5C605EF-C1E1-4A08-8CEA-B51288752524}"/>
    <cellStyle name="Normal 7 3 3 5 2 2 2 2 6" xfId="18023" xr:uid="{F444B333-47B1-412D-BF52-CEDB90AD9D7E}"/>
    <cellStyle name="Normal 7 3 3 5 2 2 2 3" xfId="1363" xr:uid="{5B595F0B-90EE-4653-BA41-C773856A5753}"/>
    <cellStyle name="Normal 7 3 3 5 2 2 2 3 2" xfId="3524" xr:uid="{4EB92467-5092-411E-8A5D-B89B4B5240A5}"/>
    <cellStyle name="Normal 7 3 3 5 2 2 2 3 2 2" xfId="7812" xr:uid="{1A91E5E4-0E95-415C-A01F-B93AD0033EEC}"/>
    <cellStyle name="Normal 7 3 3 5 2 2 2 3 2 2 2" xfId="16420" xr:uid="{7DE20242-1543-435D-9081-925D3DA83E96}"/>
    <cellStyle name="Normal 7 3 3 5 2 2 2 3 2 2 2 2" xfId="33604" xr:uid="{09F7F625-5BEA-4CF6-98D9-E91968102220}"/>
    <cellStyle name="Normal 7 3 3 5 2 2 2 3 2 2 3" xfId="24996" xr:uid="{0A4A7D00-362D-4EBE-BA9A-61D85F2CB7F1}"/>
    <cellStyle name="Normal 7 3 3 5 2 2 2 3 2 3" xfId="12132" xr:uid="{ADF9E341-970E-4903-BEB5-D013A9CC1A34}"/>
    <cellStyle name="Normal 7 3 3 5 2 2 2 3 2 3 2" xfId="29316" xr:uid="{686FA98B-5E7B-42D2-8534-37942411FC3E}"/>
    <cellStyle name="Normal 7 3 3 5 2 2 2 3 2 4" xfId="20708" xr:uid="{D3A45E58-9C76-4D4C-A41E-25FFA08875C5}"/>
    <cellStyle name="Normal 7 3 3 5 2 2 2 3 3" xfId="5652" xr:uid="{FAAFFF5A-E327-4326-906A-740F2AB1515B}"/>
    <cellStyle name="Normal 7 3 3 5 2 2 2 3 3 2" xfId="14260" xr:uid="{D460083C-8C48-4C65-9616-D76ED0D91381}"/>
    <cellStyle name="Normal 7 3 3 5 2 2 2 3 3 2 2" xfId="31444" xr:uid="{558DA63A-7575-44C6-85D2-AD026154E26A}"/>
    <cellStyle name="Normal 7 3 3 5 2 2 2 3 3 3" xfId="22836" xr:uid="{6A0E3B5B-E7A9-40E2-A20C-A311812D68CE}"/>
    <cellStyle name="Normal 7 3 3 5 2 2 2 3 4" xfId="9972" xr:uid="{F1FDB053-07EB-4161-BB8E-DF4E70D67797}"/>
    <cellStyle name="Normal 7 3 3 5 2 2 2 3 4 2" xfId="27156" xr:uid="{CBF9BD3E-A0F9-4A89-A38F-1C3F2EFF9953}"/>
    <cellStyle name="Normal 7 3 3 5 2 2 2 3 5" xfId="18548" xr:uid="{E44DA3FB-8F2D-4C89-BE53-FA6DBC655A0C}"/>
    <cellStyle name="Normal 7 3 3 5 2 2 2 4" xfId="2444" xr:uid="{FC60A12D-3A46-495E-8AA9-B9197538154C}"/>
    <cellStyle name="Normal 7 3 3 5 2 2 2 4 2" xfId="6732" xr:uid="{85439C04-757A-4FEE-9CEB-51CA9750DE35}"/>
    <cellStyle name="Normal 7 3 3 5 2 2 2 4 2 2" xfId="15340" xr:uid="{59A1BC5C-7D8A-4876-BD50-5B8D430303B7}"/>
    <cellStyle name="Normal 7 3 3 5 2 2 2 4 2 2 2" xfId="32524" xr:uid="{013F175A-9769-44E0-A281-0E45D1B8C508}"/>
    <cellStyle name="Normal 7 3 3 5 2 2 2 4 2 3" xfId="23916" xr:uid="{6FEBF55B-E5AC-47C4-9DD7-0F6C0E7EE696}"/>
    <cellStyle name="Normal 7 3 3 5 2 2 2 4 3" xfId="11052" xr:uid="{2EC37960-AB1C-45A0-90E4-0C8BF47779AA}"/>
    <cellStyle name="Normal 7 3 3 5 2 2 2 4 3 2" xfId="28236" xr:uid="{734CC0CB-9246-4589-9824-AEF54748835D}"/>
    <cellStyle name="Normal 7 3 3 5 2 2 2 4 4" xfId="19628" xr:uid="{837C19EC-C7BE-493F-B9BC-108A9C456CE8}"/>
    <cellStyle name="Normal 7 3 3 5 2 2 2 5" xfId="4602" xr:uid="{0FBB63FF-26C9-49F8-B289-6EBCC0BEC4F0}"/>
    <cellStyle name="Normal 7 3 3 5 2 2 2 5 2" xfId="13210" xr:uid="{E6A76234-F551-4268-9B8C-31D9304D7F29}"/>
    <cellStyle name="Normal 7 3 3 5 2 2 2 5 2 2" xfId="30394" xr:uid="{5F8D9706-DCE9-4C9A-A82E-C956AC1404A9}"/>
    <cellStyle name="Normal 7 3 3 5 2 2 2 5 3" xfId="21786" xr:uid="{895285EC-2AF6-49D5-BB79-61CAEDDD6CE4}"/>
    <cellStyle name="Normal 7 3 3 5 2 2 2 6" xfId="8892" xr:uid="{B5FC8752-EC16-4FC1-A1B0-D6474533D9B4}"/>
    <cellStyle name="Normal 7 3 3 5 2 2 2 6 2" xfId="26076" xr:uid="{A68331D2-E0E2-471E-BCE0-A12E7DDAEB34}"/>
    <cellStyle name="Normal 7 3 3 5 2 2 2 7" xfId="17498" xr:uid="{B93082FF-44C8-4100-9EFE-77BB1F37CAD4}"/>
    <cellStyle name="Normal 7 3 3 5 2 2 3" xfId="492" xr:uid="{78B9ADDE-62CB-4B35-A689-87DF295C3BE3}"/>
    <cellStyle name="Normal 7 3 3 5 2 2 3 2" xfId="1048" xr:uid="{EA91F62F-A9F0-48EF-9AD9-AAAC5BC63755}"/>
    <cellStyle name="Normal 7 3 3 5 2 2 3 2 2" xfId="2129" xr:uid="{02CFB43E-6176-40D4-BEC1-F821EC83E4F0}"/>
    <cellStyle name="Normal 7 3 3 5 2 2 3 2 2 2" xfId="4289" xr:uid="{6824BE4E-F411-43FD-BEF5-2DBE52BB8AC1}"/>
    <cellStyle name="Normal 7 3 3 5 2 2 3 2 2 2 2" xfId="8577" xr:uid="{8B6ADAFE-8C60-49F7-BAF2-1DBD3F07A564}"/>
    <cellStyle name="Normal 7 3 3 5 2 2 3 2 2 2 2 2" xfId="17185" xr:uid="{E5A2E29E-D82C-470C-A4C2-E099150DB8E0}"/>
    <cellStyle name="Normal 7 3 3 5 2 2 3 2 2 2 2 2 2" xfId="34369" xr:uid="{0EC0B7B8-C991-444B-98EC-C0283323AD95}"/>
    <cellStyle name="Normal 7 3 3 5 2 2 3 2 2 2 2 3" xfId="25761" xr:uid="{0D599742-735D-49DB-BC4A-5E530976193C}"/>
    <cellStyle name="Normal 7 3 3 5 2 2 3 2 2 2 3" xfId="12897" xr:uid="{BB31955B-0B52-426A-A973-30A0AE8CBF4C}"/>
    <cellStyle name="Normal 7 3 3 5 2 2 3 2 2 2 3 2" xfId="30081" xr:uid="{9FB0CCBD-A800-4948-88FF-64C1F249DF34}"/>
    <cellStyle name="Normal 7 3 3 5 2 2 3 2 2 2 4" xfId="21473" xr:uid="{8D9C0EFE-EF91-44D3-9B6F-703C548AB7BB}"/>
    <cellStyle name="Normal 7 3 3 5 2 2 3 2 2 3" xfId="6417" xr:uid="{E5632DF6-03F7-4BF4-A956-944E6884C98E}"/>
    <cellStyle name="Normal 7 3 3 5 2 2 3 2 2 3 2" xfId="15025" xr:uid="{60F00B22-E70C-4754-A15E-ADBFB7722E58}"/>
    <cellStyle name="Normal 7 3 3 5 2 2 3 2 2 3 2 2" xfId="32209" xr:uid="{9D46DB76-0531-44E8-9165-819A4867CAB9}"/>
    <cellStyle name="Normal 7 3 3 5 2 2 3 2 2 3 3" xfId="23601" xr:uid="{88EB88E0-78D6-481A-AA3C-597C5B0FF492}"/>
    <cellStyle name="Normal 7 3 3 5 2 2 3 2 2 4" xfId="10737" xr:uid="{5A1BD39A-243C-4F25-8BFE-50A9014EC7C5}"/>
    <cellStyle name="Normal 7 3 3 5 2 2 3 2 2 4 2" xfId="27921" xr:uid="{A850D9B3-D9EE-4F94-94D8-95D24FA57F84}"/>
    <cellStyle name="Normal 7 3 3 5 2 2 3 2 2 5" xfId="19313" xr:uid="{8D7D2A88-E944-463A-A3E9-0D939B8F7A50}"/>
    <cellStyle name="Normal 7 3 3 5 2 2 3 2 3" xfId="3209" xr:uid="{843A8C42-F11D-48C8-ADD4-BBF0EB780779}"/>
    <cellStyle name="Normal 7 3 3 5 2 2 3 2 3 2" xfId="7497" xr:uid="{61AEDCF9-8454-4047-905D-AF33B4F3AA06}"/>
    <cellStyle name="Normal 7 3 3 5 2 2 3 2 3 2 2" xfId="16105" xr:uid="{43EDE51A-7570-493C-BEC4-83BC6A049267}"/>
    <cellStyle name="Normal 7 3 3 5 2 2 3 2 3 2 2 2" xfId="33289" xr:uid="{C272AEA3-C053-4608-BC54-E1F2C4F6F1F5}"/>
    <cellStyle name="Normal 7 3 3 5 2 2 3 2 3 2 3" xfId="24681" xr:uid="{ED2CDFD3-9E41-4A82-8435-59A08FCB0ED1}"/>
    <cellStyle name="Normal 7 3 3 5 2 2 3 2 3 3" xfId="11817" xr:uid="{DB4B6E4B-0AA4-437B-920E-EF234315C685}"/>
    <cellStyle name="Normal 7 3 3 5 2 2 3 2 3 3 2" xfId="29001" xr:uid="{08B1A517-B4D6-4E59-8B68-A7FC1608DEF4}"/>
    <cellStyle name="Normal 7 3 3 5 2 2 3 2 3 4" xfId="20393" xr:uid="{5122BCDC-EF5E-400C-A041-B7979AA8F3B2}"/>
    <cellStyle name="Normal 7 3 3 5 2 2 3 2 4" xfId="5337" xr:uid="{9C7A14A1-BB33-45D5-8334-E1FA1465BA3A}"/>
    <cellStyle name="Normal 7 3 3 5 2 2 3 2 4 2" xfId="13945" xr:uid="{0780E6D8-86B4-4646-AEEB-89D62455ABA5}"/>
    <cellStyle name="Normal 7 3 3 5 2 2 3 2 4 2 2" xfId="31129" xr:uid="{F424C22A-BDD1-44D7-A081-F695760F1274}"/>
    <cellStyle name="Normal 7 3 3 5 2 2 3 2 4 3" xfId="22521" xr:uid="{DA7D0C48-6D3B-4538-80CA-9496FA8EDA10}"/>
    <cellStyle name="Normal 7 3 3 5 2 2 3 2 5" xfId="9657" xr:uid="{A2229FB8-E26F-4EAD-AF35-65E22EE3AB0A}"/>
    <cellStyle name="Normal 7 3 3 5 2 2 3 2 5 2" xfId="26841" xr:uid="{6A07A523-09FA-4B0F-95BC-37C5B58BCEEC}"/>
    <cellStyle name="Normal 7 3 3 5 2 2 3 2 6" xfId="18233" xr:uid="{78A55B85-7107-43C7-88A4-C6A384F9A531}"/>
    <cellStyle name="Normal 7 3 3 5 2 2 3 3" xfId="1573" xr:uid="{78B99064-7BB7-4DF1-A60B-ED76B2F1AF4D}"/>
    <cellStyle name="Normal 7 3 3 5 2 2 3 3 2" xfId="3734" xr:uid="{F2C8D0A6-9CFB-43CF-B8F7-1D95953A61A3}"/>
    <cellStyle name="Normal 7 3 3 5 2 2 3 3 2 2" xfId="8022" xr:uid="{E83AD1D6-FA7B-4149-8B6E-638C5CEB8738}"/>
    <cellStyle name="Normal 7 3 3 5 2 2 3 3 2 2 2" xfId="16630" xr:uid="{9A754438-F07D-4F5D-8AC7-A60FE57960DF}"/>
    <cellStyle name="Normal 7 3 3 5 2 2 3 3 2 2 2 2" xfId="33814" xr:uid="{0EC430C6-9E33-4C05-BF85-F377677B8EAC}"/>
    <cellStyle name="Normal 7 3 3 5 2 2 3 3 2 2 3" xfId="25206" xr:uid="{1E47437B-9E02-4619-88A7-BB030743746B}"/>
    <cellStyle name="Normal 7 3 3 5 2 2 3 3 2 3" xfId="12342" xr:uid="{7865ED86-E1AC-4EF2-8F3E-78211D95ABDD}"/>
    <cellStyle name="Normal 7 3 3 5 2 2 3 3 2 3 2" xfId="29526" xr:uid="{1745767C-54E1-4EFE-B478-AB1167035D47}"/>
    <cellStyle name="Normal 7 3 3 5 2 2 3 3 2 4" xfId="20918" xr:uid="{C67E4C1B-A36A-4E8A-87A5-788EA9244B1B}"/>
    <cellStyle name="Normal 7 3 3 5 2 2 3 3 3" xfId="5862" xr:uid="{078258A5-6185-473F-A482-68E58EEA20FA}"/>
    <cellStyle name="Normal 7 3 3 5 2 2 3 3 3 2" xfId="14470" xr:uid="{17120338-016D-4D4A-ACC2-709F64E9F9D5}"/>
    <cellStyle name="Normal 7 3 3 5 2 2 3 3 3 2 2" xfId="31654" xr:uid="{324B4983-4D24-45E6-9D35-66A41AF3E84C}"/>
    <cellStyle name="Normal 7 3 3 5 2 2 3 3 3 3" xfId="23046" xr:uid="{C87E8311-6529-4998-B8AF-FEB420429D59}"/>
    <cellStyle name="Normal 7 3 3 5 2 2 3 3 4" xfId="10182" xr:uid="{5E5F90A7-3C58-47A9-B5D8-4A415BB42281}"/>
    <cellStyle name="Normal 7 3 3 5 2 2 3 3 4 2" xfId="27366" xr:uid="{320C599B-6A06-4539-AFC8-6ADBA8A56BB4}"/>
    <cellStyle name="Normal 7 3 3 5 2 2 3 3 5" xfId="18758" xr:uid="{E7A46D26-7360-4B97-83B6-CCBAB647525B}"/>
    <cellStyle name="Normal 7 3 3 5 2 2 3 4" xfId="2654" xr:uid="{F0ACAD90-CFCF-4151-B4A2-8C147E1D7C32}"/>
    <cellStyle name="Normal 7 3 3 5 2 2 3 4 2" xfId="6942" xr:uid="{DB90256C-3D24-4F2C-B6E5-4F33438CAC5F}"/>
    <cellStyle name="Normal 7 3 3 5 2 2 3 4 2 2" xfId="15550" xr:uid="{4D546722-A872-4DA3-BEB6-9E8E615A60AA}"/>
    <cellStyle name="Normal 7 3 3 5 2 2 3 4 2 2 2" xfId="32734" xr:uid="{57CE07B2-FA32-4D69-951E-78259BD1DD32}"/>
    <cellStyle name="Normal 7 3 3 5 2 2 3 4 2 3" xfId="24126" xr:uid="{0EDA2D6E-6199-4D73-A121-99BA5DE3C150}"/>
    <cellStyle name="Normal 7 3 3 5 2 2 3 4 3" xfId="11262" xr:uid="{3C34AAC8-81E3-4A52-B966-29C7B7C7BA5B}"/>
    <cellStyle name="Normal 7 3 3 5 2 2 3 4 3 2" xfId="28446" xr:uid="{35FACAE7-EFB1-453C-BA55-40CB567E838A}"/>
    <cellStyle name="Normal 7 3 3 5 2 2 3 4 4" xfId="19838" xr:uid="{791AA2F0-4637-41B9-85AC-08283AE868AD}"/>
    <cellStyle name="Normal 7 3 3 5 2 2 3 5" xfId="4812" xr:uid="{94A9AFFD-2574-4436-82E0-EA4ED9376DE5}"/>
    <cellStyle name="Normal 7 3 3 5 2 2 3 5 2" xfId="13420" xr:uid="{03CF7F98-3669-4BA7-9B14-6A06768015D3}"/>
    <cellStyle name="Normal 7 3 3 5 2 2 3 5 2 2" xfId="30604" xr:uid="{9BA77DFA-CAFB-4B4C-9D2C-C0658AD575C6}"/>
    <cellStyle name="Normal 7 3 3 5 2 2 3 5 3" xfId="21996" xr:uid="{092F18E6-C586-4568-BAD8-CB58D8B29248}"/>
    <cellStyle name="Normal 7 3 3 5 2 2 3 6" xfId="9102" xr:uid="{A7E88678-5BF7-4E64-9407-D634FF600004}"/>
    <cellStyle name="Normal 7 3 3 5 2 2 3 6 2" xfId="26286" xr:uid="{0261605F-3CCF-4BE5-A502-38E424A097EC}"/>
    <cellStyle name="Normal 7 3 3 5 2 2 3 7" xfId="17708" xr:uid="{63542D30-17ED-4949-B6A4-7CD85EB84E00}"/>
    <cellStyle name="Normal 7 3 3 5 2 2 4" xfId="698" xr:uid="{4F739B19-2F20-4C4C-97F1-9C3BE3DE9A45}"/>
    <cellStyle name="Normal 7 3 3 5 2 2 4 2" xfId="1779" xr:uid="{133B6049-4DA1-4029-87C2-18E8ACF7AF06}"/>
    <cellStyle name="Normal 7 3 3 5 2 2 4 2 2" xfId="3939" xr:uid="{E2F08106-E445-46AF-AE98-26C2D22FAF51}"/>
    <cellStyle name="Normal 7 3 3 5 2 2 4 2 2 2" xfId="8227" xr:uid="{DC1A2258-7ABD-41FD-99B9-D59341051B5D}"/>
    <cellStyle name="Normal 7 3 3 5 2 2 4 2 2 2 2" xfId="16835" xr:uid="{27AA0565-FAA9-4E69-BA72-D3AD34916996}"/>
    <cellStyle name="Normal 7 3 3 5 2 2 4 2 2 2 2 2" xfId="34019" xr:uid="{110DCB6E-746A-4EB3-A6D7-358CFDB0B22B}"/>
    <cellStyle name="Normal 7 3 3 5 2 2 4 2 2 2 3" xfId="25411" xr:uid="{8E96B3C1-792E-433D-B774-8A034FE13302}"/>
    <cellStyle name="Normal 7 3 3 5 2 2 4 2 2 3" xfId="12547" xr:uid="{FFA2BB3A-FF46-46A2-A69F-3B7127DB9E28}"/>
    <cellStyle name="Normal 7 3 3 5 2 2 4 2 2 3 2" xfId="29731" xr:uid="{EA53DB87-9700-4D17-A629-BC541586E636}"/>
    <cellStyle name="Normal 7 3 3 5 2 2 4 2 2 4" xfId="21123" xr:uid="{1B1F35B4-5F36-4B45-8EDF-DB4662A1DA61}"/>
    <cellStyle name="Normal 7 3 3 5 2 2 4 2 3" xfId="6067" xr:uid="{1F4B6402-2BFF-4233-94A1-6D3406F4ACC8}"/>
    <cellStyle name="Normal 7 3 3 5 2 2 4 2 3 2" xfId="14675" xr:uid="{4E701A6D-F0DC-4ED6-9936-830ADACB5D11}"/>
    <cellStyle name="Normal 7 3 3 5 2 2 4 2 3 2 2" xfId="31859" xr:uid="{0DABFC1B-0CDF-4EE4-90C9-B2A1DF031DB6}"/>
    <cellStyle name="Normal 7 3 3 5 2 2 4 2 3 3" xfId="23251" xr:uid="{933B4A6C-15EE-4BDA-85E2-74C5368C7F79}"/>
    <cellStyle name="Normal 7 3 3 5 2 2 4 2 4" xfId="10387" xr:uid="{DD7D5BBF-AB40-4140-8DDA-2F0804A83EBA}"/>
    <cellStyle name="Normal 7 3 3 5 2 2 4 2 4 2" xfId="27571" xr:uid="{D9631830-3384-4622-89C9-1B3C499BAEA4}"/>
    <cellStyle name="Normal 7 3 3 5 2 2 4 2 5" xfId="18963" xr:uid="{623ABCEC-0B4D-4AB8-AD67-DB11F224B2AA}"/>
    <cellStyle name="Normal 7 3 3 5 2 2 4 3" xfId="2859" xr:uid="{BDB55D17-780C-4C02-AF49-A0C0019AFA87}"/>
    <cellStyle name="Normal 7 3 3 5 2 2 4 3 2" xfId="7147" xr:uid="{6F4C89B1-1751-40C1-8C7C-1EC2B9B75FA8}"/>
    <cellStyle name="Normal 7 3 3 5 2 2 4 3 2 2" xfId="15755" xr:uid="{DEA1A098-7A7A-4061-AC75-4A6DF4D2ECFF}"/>
    <cellStyle name="Normal 7 3 3 5 2 2 4 3 2 2 2" xfId="32939" xr:uid="{AA6E8199-1602-415C-8A9D-D95CB1429F5C}"/>
    <cellStyle name="Normal 7 3 3 5 2 2 4 3 2 3" xfId="24331" xr:uid="{8C0739DC-2590-44C1-97E2-4842669AABED}"/>
    <cellStyle name="Normal 7 3 3 5 2 2 4 3 3" xfId="11467" xr:uid="{016D12E1-8C95-4622-8F5A-D9C0E4FD5B75}"/>
    <cellStyle name="Normal 7 3 3 5 2 2 4 3 3 2" xfId="28651" xr:uid="{2A63EE54-A4FB-4D8F-9634-E02AA5BAE64F}"/>
    <cellStyle name="Normal 7 3 3 5 2 2 4 3 4" xfId="20043" xr:uid="{9F50D607-4527-4676-9AC1-AC6D97FE5D8B}"/>
    <cellStyle name="Normal 7 3 3 5 2 2 4 4" xfId="4987" xr:uid="{5F5FD3A7-4CDD-48CA-AC18-8F24571B0241}"/>
    <cellStyle name="Normal 7 3 3 5 2 2 4 4 2" xfId="13595" xr:uid="{F1AC68C7-BA7C-4FCA-9C5E-01AE36B851A7}"/>
    <cellStyle name="Normal 7 3 3 5 2 2 4 4 2 2" xfId="30779" xr:uid="{A38CCF7D-A815-43FB-A4CA-D5F47429348A}"/>
    <cellStyle name="Normal 7 3 3 5 2 2 4 4 3" xfId="22171" xr:uid="{69799256-54E1-4238-A205-93301DA4F4D4}"/>
    <cellStyle name="Normal 7 3 3 5 2 2 4 5" xfId="9307" xr:uid="{45EB7DC9-FE6D-4C15-B121-85E00482FEDD}"/>
    <cellStyle name="Normal 7 3 3 5 2 2 4 5 2" xfId="26491" xr:uid="{2D350FB3-C364-4850-BDED-D37F6CA867DE}"/>
    <cellStyle name="Normal 7 3 3 5 2 2 4 6" xfId="17883" xr:uid="{7BB1C691-070A-44B9-BBCA-1C22A7A9291D}"/>
    <cellStyle name="Normal 7 3 3 5 2 2 5" xfId="1223" xr:uid="{0D2F237A-9AF1-45AA-8E69-A0B3A7FBEE61}"/>
    <cellStyle name="Normal 7 3 3 5 2 2 5 2" xfId="3384" xr:uid="{EE741624-7108-4F09-B3D8-4D41C548C626}"/>
    <cellStyle name="Normal 7 3 3 5 2 2 5 2 2" xfId="7672" xr:uid="{652D2A1B-F7EA-418D-BAD8-1C4B4E68EF7F}"/>
    <cellStyle name="Normal 7 3 3 5 2 2 5 2 2 2" xfId="16280" xr:uid="{991833A8-BBA8-4011-B64E-F0F50C0A6062}"/>
    <cellStyle name="Normal 7 3 3 5 2 2 5 2 2 2 2" xfId="33464" xr:uid="{BC6C1D71-E1CC-489A-A7E4-E170A875561F}"/>
    <cellStyle name="Normal 7 3 3 5 2 2 5 2 2 3" xfId="24856" xr:uid="{3B6C5CC1-AC9E-4E23-8DA5-D32DB1356B52}"/>
    <cellStyle name="Normal 7 3 3 5 2 2 5 2 3" xfId="11992" xr:uid="{78BB3784-AC4C-4CD8-B1ED-12D95045CE64}"/>
    <cellStyle name="Normal 7 3 3 5 2 2 5 2 3 2" xfId="29176" xr:uid="{5DC8C07F-7103-431A-8829-A63FF869E75F}"/>
    <cellStyle name="Normal 7 3 3 5 2 2 5 2 4" xfId="20568" xr:uid="{1283F6C6-16B1-453B-B0AC-F5F9027D99BC}"/>
    <cellStyle name="Normal 7 3 3 5 2 2 5 3" xfId="5512" xr:uid="{50329BF7-8C25-4194-B367-6CFA8C8CA5C6}"/>
    <cellStyle name="Normal 7 3 3 5 2 2 5 3 2" xfId="14120" xr:uid="{107581B3-129B-4FB1-887C-0C058C8A706F}"/>
    <cellStyle name="Normal 7 3 3 5 2 2 5 3 2 2" xfId="31304" xr:uid="{CBC65E3B-DBEF-4193-A032-6908746A64A0}"/>
    <cellStyle name="Normal 7 3 3 5 2 2 5 3 3" xfId="22696" xr:uid="{6D2B648D-1C01-4368-9DCD-5489F5F8C941}"/>
    <cellStyle name="Normal 7 3 3 5 2 2 5 4" xfId="9832" xr:uid="{DE1A414B-7B32-4169-82B8-CF28D191850F}"/>
    <cellStyle name="Normal 7 3 3 5 2 2 5 4 2" xfId="27016" xr:uid="{DB6386C9-35C0-4A53-9C75-5EE8A6EA665A}"/>
    <cellStyle name="Normal 7 3 3 5 2 2 5 5" xfId="18408" xr:uid="{8714054D-3077-4F92-B439-0B02E5D77A41}"/>
    <cellStyle name="Normal 7 3 3 5 2 2 6" xfId="2304" xr:uid="{E492E03E-10CE-40E2-A739-EDB93046396D}"/>
    <cellStyle name="Normal 7 3 3 5 2 2 6 2" xfId="6592" xr:uid="{852419CF-0F1F-4408-970B-DED477FB38FF}"/>
    <cellStyle name="Normal 7 3 3 5 2 2 6 2 2" xfId="15200" xr:uid="{ACF98F8E-06D6-4819-A3D6-4CD13AC03542}"/>
    <cellStyle name="Normal 7 3 3 5 2 2 6 2 2 2" xfId="32384" xr:uid="{70E880D8-B4FE-4B07-8841-49133258DB0A}"/>
    <cellStyle name="Normal 7 3 3 5 2 2 6 2 3" xfId="23776" xr:uid="{C77B90FB-FE7D-436C-968C-FA2B99136FDE}"/>
    <cellStyle name="Normal 7 3 3 5 2 2 6 3" xfId="10912" xr:uid="{62748372-E7C5-483F-A870-D6A908E6AEC0}"/>
    <cellStyle name="Normal 7 3 3 5 2 2 6 3 2" xfId="28096" xr:uid="{32C265C7-CD3B-4F67-A270-5502C3C78F9C}"/>
    <cellStyle name="Normal 7 3 3 5 2 2 6 4" xfId="19488" xr:uid="{15555C86-638B-4ABA-BB8C-E9F72AFAD795}"/>
    <cellStyle name="Normal 7 3 3 5 2 2 7" xfId="4462" xr:uid="{F9002C14-5496-455D-9CED-843730249AEA}"/>
    <cellStyle name="Normal 7 3 3 5 2 2 7 2" xfId="13070" xr:uid="{B5732DF1-7420-4261-9C88-97E5C3596433}"/>
    <cellStyle name="Normal 7 3 3 5 2 2 7 2 2" xfId="30254" xr:uid="{8B7B4DAA-513D-4B43-B826-65E222083354}"/>
    <cellStyle name="Normal 7 3 3 5 2 2 7 3" xfId="21646" xr:uid="{FC70AF29-2EDC-451B-8186-C2F650E51EBD}"/>
    <cellStyle name="Normal 7 3 3 5 2 2 8" xfId="8752" xr:uid="{B1580589-33F1-4CE3-9E06-F244870F1530}"/>
    <cellStyle name="Normal 7 3 3 5 2 2 8 2" xfId="25936" xr:uid="{96413679-234D-4E6A-9EAF-B1FEE68B8B53}"/>
    <cellStyle name="Normal 7 3 3 5 2 2 9" xfId="17358" xr:uid="{760CFD39-487F-49E8-90DA-6D83BEFEE5E4}"/>
    <cellStyle name="Normal 7 3 3 5 2 3" xfId="211" xr:uid="{2EC297F0-758D-46FB-960A-FEDF0DA0ED41}"/>
    <cellStyle name="Normal 7 3 3 5 2 3 2" xfId="768" xr:uid="{76DBFE04-06A3-446A-B7BF-B726A3411B12}"/>
    <cellStyle name="Normal 7 3 3 5 2 3 2 2" xfId="1849" xr:uid="{E45A18DB-4106-4BFB-84F4-EED23DB63D50}"/>
    <cellStyle name="Normal 7 3 3 5 2 3 2 2 2" xfId="4009" xr:uid="{0B73BAE0-6B02-45BF-BF5E-7B07CA3F0F2A}"/>
    <cellStyle name="Normal 7 3 3 5 2 3 2 2 2 2" xfId="8297" xr:uid="{28FDD2A1-C739-4C44-A1FC-97C9E1915B58}"/>
    <cellStyle name="Normal 7 3 3 5 2 3 2 2 2 2 2" xfId="16905" xr:uid="{A80130F0-CDD2-43F4-8DB0-FB9AF0BBAB81}"/>
    <cellStyle name="Normal 7 3 3 5 2 3 2 2 2 2 2 2" xfId="34089" xr:uid="{EB415789-6E76-4B6F-A7F5-14D5E2A2E7F2}"/>
    <cellStyle name="Normal 7 3 3 5 2 3 2 2 2 2 3" xfId="25481" xr:uid="{0F8232EA-1D6A-4DE9-930B-E9CCBFB52ABD}"/>
    <cellStyle name="Normal 7 3 3 5 2 3 2 2 2 3" xfId="12617" xr:uid="{A42F5645-898C-4481-ADE3-976B0AD02624}"/>
    <cellStyle name="Normal 7 3 3 5 2 3 2 2 2 3 2" xfId="29801" xr:uid="{C42BEAFA-4045-4D76-8684-4B4632EEC35A}"/>
    <cellStyle name="Normal 7 3 3 5 2 3 2 2 2 4" xfId="21193" xr:uid="{91A27652-DE3D-4DFA-8D6E-5DB57B5AD506}"/>
    <cellStyle name="Normal 7 3 3 5 2 3 2 2 3" xfId="6137" xr:uid="{AAA81215-893D-4EAA-BE6E-A83E5AAC79C6}"/>
    <cellStyle name="Normal 7 3 3 5 2 3 2 2 3 2" xfId="14745" xr:uid="{154ED053-D7F8-4346-BA10-154CAA24A630}"/>
    <cellStyle name="Normal 7 3 3 5 2 3 2 2 3 2 2" xfId="31929" xr:uid="{0532A1BE-70D7-464E-8CD3-7E0AE0DAD622}"/>
    <cellStyle name="Normal 7 3 3 5 2 3 2 2 3 3" xfId="23321" xr:uid="{C633C58E-94A1-4F0E-85FC-2260B8002E60}"/>
    <cellStyle name="Normal 7 3 3 5 2 3 2 2 4" xfId="10457" xr:uid="{62A77914-8CB4-4313-AA65-F1C9682033F5}"/>
    <cellStyle name="Normal 7 3 3 5 2 3 2 2 4 2" xfId="27641" xr:uid="{FCED35C6-9185-4A52-B928-1400AFF6D0CF}"/>
    <cellStyle name="Normal 7 3 3 5 2 3 2 2 5" xfId="19033" xr:uid="{71500755-BEE4-4B2B-966B-1B523B8634F4}"/>
    <cellStyle name="Normal 7 3 3 5 2 3 2 3" xfId="2929" xr:uid="{7228AA74-AC78-4889-8A6B-AA68BECAEC1D}"/>
    <cellStyle name="Normal 7 3 3 5 2 3 2 3 2" xfId="7217" xr:uid="{2C722DE5-CA56-4296-820D-98CA623AC7D5}"/>
    <cellStyle name="Normal 7 3 3 5 2 3 2 3 2 2" xfId="15825" xr:uid="{F0E17D22-6104-4D93-A8B2-6AAFF9D9D58B}"/>
    <cellStyle name="Normal 7 3 3 5 2 3 2 3 2 2 2" xfId="33009" xr:uid="{2DAE3694-8FC0-4420-B3C6-C2A50C876436}"/>
    <cellStyle name="Normal 7 3 3 5 2 3 2 3 2 3" xfId="24401" xr:uid="{AB59E8C1-E152-47C4-8447-9045A63DAB9E}"/>
    <cellStyle name="Normal 7 3 3 5 2 3 2 3 3" xfId="11537" xr:uid="{651F0991-CAF8-4480-9564-AC0A4908BEBF}"/>
    <cellStyle name="Normal 7 3 3 5 2 3 2 3 3 2" xfId="28721" xr:uid="{0B2D2B26-D62C-4CA5-BBF6-B08ACE586068}"/>
    <cellStyle name="Normal 7 3 3 5 2 3 2 3 4" xfId="20113" xr:uid="{AA10D46D-7225-4026-B534-5C961490634F}"/>
    <cellStyle name="Normal 7 3 3 5 2 3 2 4" xfId="5057" xr:uid="{EE2D944F-F9B2-415A-B1CD-457E93919708}"/>
    <cellStyle name="Normal 7 3 3 5 2 3 2 4 2" xfId="13665" xr:uid="{8842DE45-7597-4BF3-8174-975B4B682641}"/>
    <cellStyle name="Normal 7 3 3 5 2 3 2 4 2 2" xfId="30849" xr:uid="{C1C5753E-CF91-46D1-A571-23FB2D535189}"/>
    <cellStyle name="Normal 7 3 3 5 2 3 2 4 3" xfId="22241" xr:uid="{C0B5902A-22CB-4806-90B6-F95F36999D85}"/>
    <cellStyle name="Normal 7 3 3 5 2 3 2 5" xfId="9377" xr:uid="{05805F11-E990-4EFF-8C11-CCEDABB3AD7E}"/>
    <cellStyle name="Normal 7 3 3 5 2 3 2 5 2" xfId="26561" xr:uid="{7398B23F-D193-464F-B71E-8BB9B05215D7}"/>
    <cellStyle name="Normal 7 3 3 5 2 3 2 6" xfId="17953" xr:uid="{65C3AEAD-3EBD-4FA1-9B63-678EDD2B3CD0}"/>
    <cellStyle name="Normal 7 3 3 5 2 3 3" xfId="1293" xr:uid="{1F98C8BF-D919-4CA7-A27E-94357B857003}"/>
    <cellStyle name="Normal 7 3 3 5 2 3 3 2" xfId="3454" xr:uid="{318072A3-16DF-404F-903E-F8D9C5AD6ECB}"/>
    <cellStyle name="Normal 7 3 3 5 2 3 3 2 2" xfId="7742" xr:uid="{3C20F60C-7EDC-4748-B6CE-C1CD25883D58}"/>
    <cellStyle name="Normal 7 3 3 5 2 3 3 2 2 2" xfId="16350" xr:uid="{2F01CF84-92DE-45A8-995A-968AC809E614}"/>
    <cellStyle name="Normal 7 3 3 5 2 3 3 2 2 2 2" xfId="33534" xr:uid="{A04268C0-2ADC-428F-945E-396237520D2D}"/>
    <cellStyle name="Normal 7 3 3 5 2 3 3 2 2 3" xfId="24926" xr:uid="{05DBDE07-F67C-483D-9DDE-D6E0B293EAFC}"/>
    <cellStyle name="Normal 7 3 3 5 2 3 3 2 3" xfId="12062" xr:uid="{F4AF5951-61DC-4746-8A01-4F42528D4CCB}"/>
    <cellStyle name="Normal 7 3 3 5 2 3 3 2 3 2" xfId="29246" xr:uid="{7B7C1403-3BC3-4C07-9B66-517FAFD18AFF}"/>
    <cellStyle name="Normal 7 3 3 5 2 3 3 2 4" xfId="20638" xr:uid="{4A1DC9CA-BD8D-4C41-A8C3-B0A9B06251EE}"/>
    <cellStyle name="Normal 7 3 3 5 2 3 3 3" xfId="5582" xr:uid="{75BB503D-068D-436A-A020-E4897FE16033}"/>
    <cellStyle name="Normal 7 3 3 5 2 3 3 3 2" xfId="14190" xr:uid="{50E7D892-9FD7-4BB6-A0BC-A1FC77707800}"/>
    <cellStyle name="Normal 7 3 3 5 2 3 3 3 2 2" xfId="31374" xr:uid="{0F96AE9B-60DD-444B-88C7-8BEF31C93B93}"/>
    <cellStyle name="Normal 7 3 3 5 2 3 3 3 3" xfId="22766" xr:uid="{DF7C3109-A3F8-4FF7-B183-00B455335C5A}"/>
    <cellStyle name="Normal 7 3 3 5 2 3 3 4" xfId="9902" xr:uid="{385A7EA5-F1C5-4ECB-AA65-1D761BA65B21}"/>
    <cellStyle name="Normal 7 3 3 5 2 3 3 4 2" xfId="27086" xr:uid="{2F178070-61A5-4999-8230-614B42F1679B}"/>
    <cellStyle name="Normal 7 3 3 5 2 3 3 5" xfId="18478" xr:uid="{74B75A62-AD2C-47EE-BCD0-1036D35AFA53}"/>
    <cellStyle name="Normal 7 3 3 5 2 3 4" xfId="2374" xr:uid="{ADA17224-07D1-4EFB-8B09-3D78CD8CE6E4}"/>
    <cellStyle name="Normal 7 3 3 5 2 3 4 2" xfId="6662" xr:uid="{67D8BA66-9603-4D91-A8EE-9EC7EF15BF28}"/>
    <cellStyle name="Normal 7 3 3 5 2 3 4 2 2" xfId="15270" xr:uid="{936CEF63-9602-4C26-B37A-42B149141484}"/>
    <cellStyle name="Normal 7 3 3 5 2 3 4 2 2 2" xfId="32454" xr:uid="{93B4ED5B-23E6-4C28-B72B-5C56E3717322}"/>
    <cellStyle name="Normal 7 3 3 5 2 3 4 2 3" xfId="23846" xr:uid="{75F632AB-EBD5-4DCE-9BB9-4B127AAD536F}"/>
    <cellStyle name="Normal 7 3 3 5 2 3 4 3" xfId="10982" xr:uid="{6CCB4088-F5B8-4E53-B1C9-FFBF81D7E91C}"/>
    <cellStyle name="Normal 7 3 3 5 2 3 4 3 2" xfId="28166" xr:uid="{EC7C9025-62FC-4DA0-AA67-840C14CC63C4}"/>
    <cellStyle name="Normal 7 3 3 5 2 3 4 4" xfId="19558" xr:uid="{CDDF16D1-1645-4801-BEEE-52433926A972}"/>
    <cellStyle name="Normal 7 3 3 5 2 3 5" xfId="4532" xr:uid="{9941C842-B48A-4980-A28F-875BB89046C0}"/>
    <cellStyle name="Normal 7 3 3 5 2 3 5 2" xfId="13140" xr:uid="{772626FE-15D4-432F-BAA2-B3EE415CCC17}"/>
    <cellStyle name="Normal 7 3 3 5 2 3 5 2 2" xfId="30324" xr:uid="{6D132490-641E-4766-9B9F-661097B10DBE}"/>
    <cellStyle name="Normal 7 3 3 5 2 3 5 3" xfId="21716" xr:uid="{0D266181-CC3B-448F-9C0D-A210AECBB969}"/>
    <cellStyle name="Normal 7 3 3 5 2 3 6" xfId="8822" xr:uid="{46A43A5C-8EA5-4EA9-A5B9-E5332F9FD100}"/>
    <cellStyle name="Normal 7 3 3 5 2 3 6 2" xfId="26006" xr:uid="{53A5D48D-BC62-4FF9-AEEF-F3146B3076BD}"/>
    <cellStyle name="Normal 7 3 3 5 2 3 7" xfId="17428" xr:uid="{D2FB5F76-C16B-4858-9092-C41B8D70D2ED}"/>
    <cellStyle name="Normal 7 3 3 5 2 4" xfId="422" xr:uid="{DE4E37EF-DF18-41B6-9B4C-180A74CECC02}"/>
    <cellStyle name="Normal 7 3 3 5 2 4 2" xfId="978" xr:uid="{4DE0C067-E6D9-42C7-952A-8FB24A5B8CDA}"/>
    <cellStyle name="Normal 7 3 3 5 2 4 2 2" xfId="2059" xr:uid="{FB83D643-BCCF-4670-B77C-1E1D08EA08F6}"/>
    <cellStyle name="Normal 7 3 3 5 2 4 2 2 2" xfId="4219" xr:uid="{8E3E6F94-1D66-4B3A-AD18-B85C5CAD0A66}"/>
    <cellStyle name="Normal 7 3 3 5 2 4 2 2 2 2" xfId="8507" xr:uid="{57C24A8E-D148-44B6-A45D-428827BE8069}"/>
    <cellStyle name="Normal 7 3 3 5 2 4 2 2 2 2 2" xfId="17115" xr:uid="{0277F9A4-C3F9-4584-8D7C-B99A15CA979D}"/>
    <cellStyle name="Normal 7 3 3 5 2 4 2 2 2 2 2 2" xfId="34299" xr:uid="{1D4CCBF4-EB22-4AC7-A32A-2849349FA0EF}"/>
    <cellStyle name="Normal 7 3 3 5 2 4 2 2 2 2 3" xfId="25691" xr:uid="{70455094-5B2E-4194-ADCC-3181794A78D1}"/>
    <cellStyle name="Normal 7 3 3 5 2 4 2 2 2 3" xfId="12827" xr:uid="{4FAA6561-6AC6-46B7-BA69-ED86A2AA6545}"/>
    <cellStyle name="Normal 7 3 3 5 2 4 2 2 2 3 2" xfId="30011" xr:uid="{BC7936EA-54C7-422A-90F2-5C6F218ECEF6}"/>
    <cellStyle name="Normal 7 3 3 5 2 4 2 2 2 4" xfId="21403" xr:uid="{C0C6F0C7-9A68-4E6C-8573-5F177779C892}"/>
    <cellStyle name="Normal 7 3 3 5 2 4 2 2 3" xfId="6347" xr:uid="{BB229ADA-ACA3-4CED-8358-3E18D350B24F}"/>
    <cellStyle name="Normal 7 3 3 5 2 4 2 2 3 2" xfId="14955" xr:uid="{64997D28-CCA3-4900-9060-AF348549A9FE}"/>
    <cellStyle name="Normal 7 3 3 5 2 4 2 2 3 2 2" xfId="32139" xr:uid="{6ED95AAC-36AE-44CD-8A9F-0205EDCA1217}"/>
    <cellStyle name="Normal 7 3 3 5 2 4 2 2 3 3" xfId="23531" xr:uid="{0D4C4115-B896-48FF-B2D6-D2B0ADB151DE}"/>
    <cellStyle name="Normal 7 3 3 5 2 4 2 2 4" xfId="10667" xr:uid="{E30486CB-1818-47DB-9790-5A845A2C2A4C}"/>
    <cellStyle name="Normal 7 3 3 5 2 4 2 2 4 2" xfId="27851" xr:uid="{E5601B2F-3854-4D66-AA36-A8A2DCEA39A6}"/>
    <cellStyle name="Normal 7 3 3 5 2 4 2 2 5" xfId="19243" xr:uid="{CF2C1603-49B3-47BF-9FD1-389A496FEEF2}"/>
    <cellStyle name="Normal 7 3 3 5 2 4 2 3" xfId="3139" xr:uid="{D5C6DA96-9BDC-4E76-B45C-7C1120C00410}"/>
    <cellStyle name="Normal 7 3 3 5 2 4 2 3 2" xfId="7427" xr:uid="{7D048368-9996-4CF8-8269-8EBDBE311D5C}"/>
    <cellStyle name="Normal 7 3 3 5 2 4 2 3 2 2" xfId="16035" xr:uid="{8828FB2C-4368-4928-B47E-6D0EC47ED7F1}"/>
    <cellStyle name="Normal 7 3 3 5 2 4 2 3 2 2 2" xfId="33219" xr:uid="{98F7471C-3339-4099-9F97-07D3265F49FC}"/>
    <cellStyle name="Normal 7 3 3 5 2 4 2 3 2 3" xfId="24611" xr:uid="{1232A003-A816-4C63-9F44-0AE4B8D7A3D0}"/>
    <cellStyle name="Normal 7 3 3 5 2 4 2 3 3" xfId="11747" xr:uid="{DA5DEC46-0150-43D8-959B-6F5430DE06F3}"/>
    <cellStyle name="Normal 7 3 3 5 2 4 2 3 3 2" xfId="28931" xr:uid="{B9A6D964-169E-4430-8203-8B49B19E2626}"/>
    <cellStyle name="Normal 7 3 3 5 2 4 2 3 4" xfId="20323" xr:uid="{3056FFDF-057C-4A77-9E9F-064FAF058121}"/>
    <cellStyle name="Normal 7 3 3 5 2 4 2 4" xfId="5267" xr:uid="{79953F70-9CA6-46C1-A118-46658EF67C07}"/>
    <cellStyle name="Normal 7 3 3 5 2 4 2 4 2" xfId="13875" xr:uid="{1A1D0217-2B84-438C-8440-23E26C3538C6}"/>
    <cellStyle name="Normal 7 3 3 5 2 4 2 4 2 2" xfId="31059" xr:uid="{13A3E4DB-3D8A-4F38-A411-C5C5D609AF15}"/>
    <cellStyle name="Normal 7 3 3 5 2 4 2 4 3" xfId="22451" xr:uid="{357F880C-39E5-4FA9-9663-41B3E573F975}"/>
    <cellStyle name="Normal 7 3 3 5 2 4 2 5" xfId="9587" xr:uid="{223BC251-7C46-45F5-A423-20B82200E306}"/>
    <cellStyle name="Normal 7 3 3 5 2 4 2 5 2" xfId="26771" xr:uid="{4C2C3E29-8681-40C9-A707-8DD32CFDCB73}"/>
    <cellStyle name="Normal 7 3 3 5 2 4 2 6" xfId="18163" xr:uid="{275FC6EE-05C5-40EA-B83A-C3841E119E90}"/>
    <cellStyle name="Normal 7 3 3 5 2 4 3" xfId="1503" xr:uid="{D0B491D3-0A49-4CA8-94C2-CFEF9926EE41}"/>
    <cellStyle name="Normal 7 3 3 5 2 4 3 2" xfId="3664" xr:uid="{A816483A-CE0C-4C32-9B02-F4C244F27044}"/>
    <cellStyle name="Normal 7 3 3 5 2 4 3 2 2" xfId="7952" xr:uid="{08F3B2D2-EBF9-4821-A33A-DE245EF34D47}"/>
    <cellStyle name="Normal 7 3 3 5 2 4 3 2 2 2" xfId="16560" xr:uid="{F8285501-D7E9-48CB-98D7-B5CB4F51B45A}"/>
    <cellStyle name="Normal 7 3 3 5 2 4 3 2 2 2 2" xfId="33744" xr:uid="{EC34384F-E27D-456E-A2C8-6BE1C65764B3}"/>
    <cellStyle name="Normal 7 3 3 5 2 4 3 2 2 3" xfId="25136" xr:uid="{79593994-E367-45CA-A7EF-9DBA565238B3}"/>
    <cellStyle name="Normal 7 3 3 5 2 4 3 2 3" xfId="12272" xr:uid="{EECFA208-79BF-45D0-BDBC-F0BBE8C0E820}"/>
    <cellStyle name="Normal 7 3 3 5 2 4 3 2 3 2" xfId="29456" xr:uid="{4FEE820D-ADC4-457D-BBB9-3D1FCC84A46C}"/>
    <cellStyle name="Normal 7 3 3 5 2 4 3 2 4" xfId="20848" xr:uid="{85C5AD7D-A89F-4729-9645-D9B55C954FCD}"/>
    <cellStyle name="Normal 7 3 3 5 2 4 3 3" xfId="5792" xr:uid="{ED7634A4-1DE4-4155-96EA-583F23C5C605}"/>
    <cellStyle name="Normal 7 3 3 5 2 4 3 3 2" xfId="14400" xr:uid="{57BC7B6A-602D-4D88-B8D0-1B23D24C31A4}"/>
    <cellStyle name="Normal 7 3 3 5 2 4 3 3 2 2" xfId="31584" xr:uid="{FBA90E02-9CCA-4FBA-829B-98F284E42515}"/>
    <cellStyle name="Normal 7 3 3 5 2 4 3 3 3" xfId="22976" xr:uid="{64222DA1-DFF6-4199-B9DA-1F450CEE9117}"/>
    <cellStyle name="Normal 7 3 3 5 2 4 3 4" xfId="10112" xr:uid="{2B253952-EDCA-44EF-BC71-D31E8FDCFC8F}"/>
    <cellStyle name="Normal 7 3 3 5 2 4 3 4 2" xfId="27296" xr:uid="{9D79124F-7679-4441-8369-F5529DA83956}"/>
    <cellStyle name="Normal 7 3 3 5 2 4 3 5" xfId="18688" xr:uid="{CC172BEA-DDE2-40A0-820F-7D9300951573}"/>
    <cellStyle name="Normal 7 3 3 5 2 4 4" xfId="2584" xr:uid="{EAD98F89-61A4-47EA-9357-A355B775E250}"/>
    <cellStyle name="Normal 7 3 3 5 2 4 4 2" xfId="6872" xr:uid="{9B0D2880-EFA7-4D49-87D7-19B6533894AD}"/>
    <cellStyle name="Normal 7 3 3 5 2 4 4 2 2" xfId="15480" xr:uid="{78FB5ECD-0918-4209-BEC1-7DF74449178E}"/>
    <cellStyle name="Normal 7 3 3 5 2 4 4 2 2 2" xfId="32664" xr:uid="{D502454D-45CA-4369-B7E6-553DCF45D1A9}"/>
    <cellStyle name="Normal 7 3 3 5 2 4 4 2 3" xfId="24056" xr:uid="{8B552340-35DC-4CFB-967E-92C5B8BBF498}"/>
    <cellStyle name="Normal 7 3 3 5 2 4 4 3" xfId="11192" xr:uid="{390935E9-8E44-481C-8B77-AA98370C15B7}"/>
    <cellStyle name="Normal 7 3 3 5 2 4 4 3 2" xfId="28376" xr:uid="{992D5749-8652-4347-8585-AD72E4366021}"/>
    <cellStyle name="Normal 7 3 3 5 2 4 4 4" xfId="19768" xr:uid="{F3B8AEF1-8528-4AE0-838C-0624CFC522B6}"/>
    <cellStyle name="Normal 7 3 3 5 2 4 5" xfId="4742" xr:uid="{FB3F0632-E315-4D51-BD58-554FCC838054}"/>
    <cellStyle name="Normal 7 3 3 5 2 4 5 2" xfId="13350" xr:uid="{136B5929-6FD2-4E63-9401-031F10A24B3F}"/>
    <cellStyle name="Normal 7 3 3 5 2 4 5 2 2" xfId="30534" xr:uid="{C728C21F-5D4F-4CBA-9049-B616672ADCAC}"/>
    <cellStyle name="Normal 7 3 3 5 2 4 5 3" xfId="21926" xr:uid="{D4792B5F-62F7-4CED-AD80-6531D5795127}"/>
    <cellStyle name="Normal 7 3 3 5 2 4 6" xfId="9032" xr:uid="{1CCB29A2-8C9A-4DD4-AA97-F81CEFF203B5}"/>
    <cellStyle name="Normal 7 3 3 5 2 4 6 2" xfId="26216" xr:uid="{4F77C55E-8E93-4632-9E77-C84D064E60C1}"/>
    <cellStyle name="Normal 7 3 3 5 2 4 7" xfId="17638" xr:uid="{3ED7BE83-E3BF-4AEB-9921-1EF1FAA499B5}"/>
    <cellStyle name="Normal 7 3 3 5 2 5" xfId="628" xr:uid="{D9232510-9317-4F91-8073-F6F539D4F2FF}"/>
    <cellStyle name="Normal 7 3 3 5 2 5 2" xfId="1709" xr:uid="{50DFDF03-89D5-44FB-853F-4C36E525B3A3}"/>
    <cellStyle name="Normal 7 3 3 5 2 5 2 2" xfId="3869" xr:uid="{FFEA8018-A74B-47F0-BA7D-7C0298CC4E71}"/>
    <cellStyle name="Normal 7 3 3 5 2 5 2 2 2" xfId="8157" xr:uid="{504FEAD1-7794-4150-AC6F-75AEB083D600}"/>
    <cellStyle name="Normal 7 3 3 5 2 5 2 2 2 2" xfId="16765" xr:uid="{89276F40-1E6D-48BA-BE86-944953D2E792}"/>
    <cellStyle name="Normal 7 3 3 5 2 5 2 2 2 2 2" xfId="33949" xr:uid="{7F848E58-0D9F-40A0-B2D9-DA5667047EB5}"/>
    <cellStyle name="Normal 7 3 3 5 2 5 2 2 2 3" xfId="25341" xr:uid="{4AA5CF16-7E9D-4630-AB1C-652A302A8FB3}"/>
    <cellStyle name="Normal 7 3 3 5 2 5 2 2 3" xfId="12477" xr:uid="{D159E444-7A55-4940-9978-1E59E369B42E}"/>
    <cellStyle name="Normal 7 3 3 5 2 5 2 2 3 2" xfId="29661" xr:uid="{A4ACEA33-433D-45D2-864F-D44127CC280B}"/>
    <cellStyle name="Normal 7 3 3 5 2 5 2 2 4" xfId="21053" xr:uid="{6FFFCA27-EFEC-40B4-BA26-22B11B46E554}"/>
    <cellStyle name="Normal 7 3 3 5 2 5 2 3" xfId="5997" xr:uid="{D01004F0-B433-4021-9ADD-72F5560CEC68}"/>
    <cellStyle name="Normal 7 3 3 5 2 5 2 3 2" xfId="14605" xr:uid="{8EC32D98-53D1-4FE6-B3BA-A061A26A5850}"/>
    <cellStyle name="Normal 7 3 3 5 2 5 2 3 2 2" xfId="31789" xr:uid="{84648BDE-4582-4021-B671-8E71537FD9B5}"/>
    <cellStyle name="Normal 7 3 3 5 2 5 2 3 3" xfId="23181" xr:uid="{B0C60B03-62CA-49F0-840F-D6244AE38F4A}"/>
    <cellStyle name="Normal 7 3 3 5 2 5 2 4" xfId="10317" xr:uid="{1FE37EA5-EA26-47D8-A9F5-907897A12CD3}"/>
    <cellStyle name="Normal 7 3 3 5 2 5 2 4 2" xfId="27501" xr:uid="{E6AB7E07-C490-418B-BD5E-C620F77B18E0}"/>
    <cellStyle name="Normal 7 3 3 5 2 5 2 5" xfId="18893" xr:uid="{5BC55DD7-658D-4C8D-84CE-482D23F6A7BC}"/>
    <cellStyle name="Normal 7 3 3 5 2 5 3" xfId="2789" xr:uid="{CCB643B5-7173-4590-82F2-62A5770B4DE2}"/>
    <cellStyle name="Normal 7 3 3 5 2 5 3 2" xfId="7077" xr:uid="{04DC1D06-5EA5-4A6A-97D8-8F3B078925E2}"/>
    <cellStyle name="Normal 7 3 3 5 2 5 3 2 2" xfId="15685" xr:uid="{81E60BC2-C5BB-4B04-8BC5-CAA8709A25EB}"/>
    <cellStyle name="Normal 7 3 3 5 2 5 3 2 2 2" xfId="32869" xr:uid="{623E892C-7505-44D1-82B1-2F3BFE62B4F8}"/>
    <cellStyle name="Normal 7 3 3 5 2 5 3 2 3" xfId="24261" xr:uid="{406E7DC9-1337-421C-B9CF-15D47371C949}"/>
    <cellStyle name="Normal 7 3 3 5 2 5 3 3" xfId="11397" xr:uid="{1D0B1733-FCE0-408A-A352-0F91FAC4BFF2}"/>
    <cellStyle name="Normal 7 3 3 5 2 5 3 3 2" xfId="28581" xr:uid="{81DF8E43-0379-4186-BE69-DF2A563DB3B2}"/>
    <cellStyle name="Normal 7 3 3 5 2 5 3 4" xfId="19973" xr:uid="{81070671-50CE-45D9-BD2A-F38191D0BE58}"/>
    <cellStyle name="Normal 7 3 3 5 2 5 4" xfId="4917" xr:uid="{5F3F043F-FFB1-44A8-A570-C56E92BC7CB9}"/>
    <cellStyle name="Normal 7 3 3 5 2 5 4 2" xfId="13525" xr:uid="{9B806866-97F2-42B9-A77D-64FDB85985D6}"/>
    <cellStyle name="Normal 7 3 3 5 2 5 4 2 2" xfId="30709" xr:uid="{61888190-2B47-488D-90F7-9BECFF7CABF1}"/>
    <cellStyle name="Normal 7 3 3 5 2 5 4 3" xfId="22101" xr:uid="{C7BA7714-8549-41BE-85E2-8D37F547D579}"/>
    <cellStyle name="Normal 7 3 3 5 2 5 5" xfId="9237" xr:uid="{1871132E-C9C4-41B0-BFB7-764A643C75EF}"/>
    <cellStyle name="Normal 7 3 3 5 2 5 5 2" xfId="26421" xr:uid="{0E12FCEC-9BB8-4FE6-8452-B2121830476B}"/>
    <cellStyle name="Normal 7 3 3 5 2 5 6" xfId="17813" xr:uid="{54CCD924-5C8F-4B34-A76B-7E3B8867EF1C}"/>
    <cellStyle name="Normal 7 3 3 5 2 6" xfId="1153" xr:uid="{9AB42934-157D-4C67-9AFD-3B25554FBBF4}"/>
    <cellStyle name="Normal 7 3 3 5 2 6 2" xfId="3314" xr:uid="{83A21412-703D-4431-97D6-F6D73B61052C}"/>
    <cellStyle name="Normal 7 3 3 5 2 6 2 2" xfId="7602" xr:uid="{212D013E-BB17-4434-AD1B-5130FD5745D8}"/>
    <cellStyle name="Normal 7 3 3 5 2 6 2 2 2" xfId="16210" xr:uid="{927C810E-E3B8-4C74-9966-2392DAB7B1EF}"/>
    <cellStyle name="Normal 7 3 3 5 2 6 2 2 2 2" xfId="33394" xr:uid="{FB89B806-A617-4AEB-8348-6BE8E7BA0C8B}"/>
    <cellStyle name="Normal 7 3 3 5 2 6 2 2 3" xfId="24786" xr:uid="{C5E84BDB-9220-48B3-B97B-BF8F4C54C991}"/>
    <cellStyle name="Normal 7 3 3 5 2 6 2 3" xfId="11922" xr:uid="{1A081926-B578-4F76-A904-3AF641DD518F}"/>
    <cellStyle name="Normal 7 3 3 5 2 6 2 3 2" xfId="29106" xr:uid="{C5E8C32E-753F-4D92-B003-BDBC63326801}"/>
    <cellStyle name="Normal 7 3 3 5 2 6 2 4" xfId="20498" xr:uid="{BD3555B5-5C5D-4EE8-B909-4971349A1C0D}"/>
    <cellStyle name="Normal 7 3 3 5 2 6 3" xfId="5442" xr:uid="{642F5E79-ACCD-48DB-8436-49363193C37C}"/>
    <cellStyle name="Normal 7 3 3 5 2 6 3 2" xfId="14050" xr:uid="{3CC19C13-7576-40B5-BBB8-45C0133C5247}"/>
    <cellStyle name="Normal 7 3 3 5 2 6 3 2 2" xfId="31234" xr:uid="{94F53E20-A3FC-4F61-8FA0-CF3EB0669F7F}"/>
    <cellStyle name="Normal 7 3 3 5 2 6 3 3" xfId="22626" xr:uid="{DAA45106-241C-4296-833B-1A445F58464F}"/>
    <cellStyle name="Normal 7 3 3 5 2 6 4" xfId="9762" xr:uid="{71A090AA-1455-4F5E-B490-12E9E5DB08D4}"/>
    <cellStyle name="Normal 7 3 3 5 2 6 4 2" xfId="26946" xr:uid="{F369E658-8BC6-4E6C-9C4D-80208355560D}"/>
    <cellStyle name="Normal 7 3 3 5 2 6 5" xfId="18338" xr:uid="{5E316E62-EA57-4E8B-961D-1F9761B52286}"/>
    <cellStyle name="Normal 7 3 3 5 2 7" xfId="2234" xr:uid="{CB46FE5C-7D82-4140-951F-A4687C0B3BAF}"/>
    <cellStyle name="Normal 7 3 3 5 2 7 2" xfId="6522" xr:uid="{A55F7D4B-DD7F-4EB7-A7CA-10950AF1A3B0}"/>
    <cellStyle name="Normal 7 3 3 5 2 7 2 2" xfId="15130" xr:uid="{D0641BB4-7959-4C74-9135-7968D5AEDA35}"/>
    <cellStyle name="Normal 7 3 3 5 2 7 2 2 2" xfId="32314" xr:uid="{A7E14108-6BFC-43D4-B7D9-F824F99149E8}"/>
    <cellStyle name="Normal 7 3 3 5 2 7 2 3" xfId="23706" xr:uid="{6503741E-F230-4D01-9204-A5AF8E969FDA}"/>
    <cellStyle name="Normal 7 3 3 5 2 7 3" xfId="10842" xr:uid="{0AC0CF0D-0697-4265-9D89-C999E5784391}"/>
    <cellStyle name="Normal 7 3 3 5 2 7 3 2" xfId="28026" xr:uid="{B12918AB-8160-4F31-A23C-C00B100F6A0A}"/>
    <cellStyle name="Normal 7 3 3 5 2 7 4" xfId="19418" xr:uid="{833F0A40-E12D-44BA-8F51-183405E73CB4}"/>
    <cellStyle name="Normal 7 3 3 5 2 8" xfId="4392" xr:uid="{1DDEA2E5-7F37-4AC9-8CA7-699D084B85BD}"/>
    <cellStyle name="Normal 7 3 3 5 2 8 2" xfId="13000" xr:uid="{819D917A-CDCC-4811-9876-F705484E2ECE}"/>
    <cellStyle name="Normal 7 3 3 5 2 8 2 2" xfId="30184" xr:uid="{F9282BD4-4A62-4C27-99AC-2F5BCC46C6F5}"/>
    <cellStyle name="Normal 7 3 3 5 2 8 3" xfId="21576" xr:uid="{61896114-078D-4C25-A917-9DB6B9550D20}"/>
    <cellStyle name="Normal 7 3 3 5 2 9" xfId="8682" xr:uid="{2E68FF02-C7D3-4C62-977C-6B0379C9ED85}"/>
    <cellStyle name="Normal 7 3 3 5 2 9 2" xfId="25866" xr:uid="{DD382810-B9F3-4204-A613-048A35911E68}"/>
    <cellStyle name="Normal 7 3 3 5 3" xfId="106" xr:uid="{E8A425B6-E7EF-4A57-A74B-50382F485CA7}"/>
    <cellStyle name="Normal 7 3 3 5 3 2" xfId="246" xr:uid="{E3C6EB35-47A5-466C-B672-FB3893A22621}"/>
    <cellStyle name="Normal 7 3 3 5 3 2 2" xfId="803" xr:uid="{80480659-4984-4176-8519-13B0F7DFFC37}"/>
    <cellStyle name="Normal 7 3 3 5 3 2 2 2" xfId="1884" xr:uid="{A9710C65-3866-44D6-B857-D4FC26415FA5}"/>
    <cellStyle name="Normal 7 3 3 5 3 2 2 2 2" xfId="4044" xr:uid="{318035F7-4A5D-426F-A323-196E37A3B5F2}"/>
    <cellStyle name="Normal 7 3 3 5 3 2 2 2 2 2" xfId="8332" xr:uid="{999FABC5-3458-439E-B344-C2646C73632A}"/>
    <cellStyle name="Normal 7 3 3 5 3 2 2 2 2 2 2" xfId="16940" xr:uid="{49836309-E34B-4E91-83F8-7925E04B2D73}"/>
    <cellStyle name="Normal 7 3 3 5 3 2 2 2 2 2 2 2" xfId="34124" xr:uid="{9810A0A3-E3AB-415C-AD37-FF28E76F8D31}"/>
    <cellStyle name="Normal 7 3 3 5 3 2 2 2 2 2 3" xfId="25516" xr:uid="{A100BF94-F424-4D0C-8998-CB09D70B12E6}"/>
    <cellStyle name="Normal 7 3 3 5 3 2 2 2 2 3" xfId="12652" xr:uid="{14C66DCF-315D-4C9F-BF4D-C1B5BFD3F966}"/>
    <cellStyle name="Normal 7 3 3 5 3 2 2 2 2 3 2" xfId="29836" xr:uid="{B1E178AF-44F8-41C8-B7DB-014933FC14ED}"/>
    <cellStyle name="Normal 7 3 3 5 3 2 2 2 2 4" xfId="21228" xr:uid="{5FC5BAF9-648A-460E-AE5D-AE70A7D95627}"/>
    <cellStyle name="Normal 7 3 3 5 3 2 2 2 3" xfId="6172" xr:uid="{B64198CA-4063-4BC6-90AD-4148C0830593}"/>
    <cellStyle name="Normal 7 3 3 5 3 2 2 2 3 2" xfId="14780" xr:uid="{D1485988-383C-478A-85D2-79DA27081D39}"/>
    <cellStyle name="Normal 7 3 3 5 3 2 2 2 3 2 2" xfId="31964" xr:uid="{6120209F-4A9F-44C6-8D7C-EA87250E62A2}"/>
    <cellStyle name="Normal 7 3 3 5 3 2 2 2 3 3" xfId="23356" xr:uid="{E05291D5-2600-4EDA-B970-9620EF9B8DBA}"/>
    <cellStyle name="Normal 7 3 3 5 3 2 2 2 4" xfId="10492" xr:uid="{D6545F9A-922B-48F2-B468-56E95C0637B2}"/>
    <cellStyle name="Normal 7 3 3 5 3 2 2 2 4 2" xfId="27676" xr:uid="{96DCF718-4343-46BE-8805-9B66C08C4728}"/>
    <cellStyle name="Normal 7 3 3 5 3 2 2 2 5" xfId="19068" xr:uid="{5314BF9B-D887-4644-95B0-3AEFF86C2485}"/>
    <cellStyle name="Normal 7 3 3 5 3 2 2 3" xfId="2964" xr:uid="{3EDD2AAF-5D52-4881-BC3D-5B3B81333AA5}"/>
    <cellStyle name="Normal 7 3 3 5 3 2 2 3 2" xfId="7252" xr:uid="{D55EB579-1939-4079-8D65-35ECB1FCD93F}"/>
    <cellStyle name="Normal 7 3 3 5 3 2 2 3 2 2" xfId="15860" xr:uid="{480FACD7-BB98-4079-90B3-01E05EBD9613}"/>
    <cellStyle name="Normal 7 3 3 5 3 2 2 3 2 2 2" xfId="33044" xr:uid="{6B0ABE6E-75B9-4304-8277-2BFEDA58C184}"/>
    <cellStyle name="Normal 7 3 3 5 3 2 2 3 2 3" xfId="24436" xr:uid="{410A17ED-BBC3-44B5-BF46-C7591CE2638C}"/>
    <cellStyle name="Normal 7 3 3 5 3 2 2 3 3" xfId="11572" xr:uid="{778827B8-2350-42E3-833C-E8969218D68F}"/>
    <cellStyle name="Normal 7 3 3 5 3 2 2 3 3 2" xfId="28756" xr:uid="{BA5566E2-9EBA-4377-B1BE-3D95057770DA}"/>
    <cellStyle name="Normal 7 3 3 5 3 2 2 3 4" xfId="20148" xr:uid="{912EDFFA-FA4A-4573-AC5B-01E972A498D6}"/>
    <cellStyle name="Normal 7 3 3 5 3 2 2 4" xfId="5092" xr:uid="{F6C9BAB8-8973-4C1F-AAB0-C22B8ED40564}"/>
    <cellStyle name="Normal 7 3 3 5 3 2 2 4 2" xfId="13700" xr:uid="{8EE383CF-5FA2-4063-A743-4A1C8EAC7DDE}"/>
    <cellStyle name="Normal 7 3 3 5 3 2 2 4 2 2" xfId="30884" xr:uid="{4B7D01F2-15A1-4F57-9EB4-0CA2D31DC5B3}"/>
    <cellStyle name="Normal 7 3 3 5 3 2 2 4 3" xfId="22276" xr:uid="{E343FE17-4594-4DF3-A25E-747CAC5F72BA}"/>
    <cellStyle name="Normal 7 3 3 5 3 2 2 5" xfId="9412" xr:uid="{45F85F6B-15C4-4840-AF7F-2F97841C090A}"/>
    <cellStyle name="Normal 7 3 3 5 3 2 2 5 2" xfId="26596" xr:uid="{875D5116-36EC-4D29-B45C-63B8DEBF1046}"/>
    <cellStyle name="Normal 7 3 3 5 3 2 2 6" xfId="17988" xr:uid="{284F6768-D402-4F19-968D-C98BAA5AB57A}"/>
    <cellStyle name="Normal 7 3 3 5 3 2 3" xfId="1328" xr:uid="{9F7C2A62-96A5-421A-ABB0-6C5CB789F3A8}"/>
    <cellStyle name="Normal 7 3 3 5 3 2 3 2" xfId="3489" xr:uid="{E5CD69AE-E648-4898-9E92-721C76BA7A12}"/>
    <cellStyle name="Normal 7 3 3 5 3 2 3 2 2" xfId="7777" xr:uid="{038B5260-B345-42E1-A89F-46B0D550C311}"/>
    <cellStyle name="Normal 7 3 3 5 3 2 3 2 2 2" xfId="16385" xr:uid="{71DE9725-8529-4481-8FD6-4F98F5454151}"/>
    <cellStyle name="Normal 7 3 3 5 3 2 3 2 2 2 2" xfId="33569" xr:uid="{1FA956AE-3F04-4ECE-9976-422777F528D8}"/>
    <cellStyle name="Normal 7 3 3 5 3 2 3 2 2 3" xfId="24961" xr:uid="{10BA2770-99C1-4C9F-BAB3-EC2BC6C70247}"/>
    <cellStyle name="Normal 7 3 3 5 3 2 3 2 3" xfId="12097" xr:uid="{E2BE21E3-9CEE-483C-BBA7-E590CFA6F540}"/>
    <cellStyle name="Normal 7 3 3 5 3 2 3 2 3 2" xfId="29281" xr:uid="{57A90C0F-EA84-4C89-AA3A-7545B53D0D89}"/>
    <cellStyle name="Normal 7 3 3 5 3 2 3 2 4" xfId="20673" xr:uid="{F1C61C07-1EDA-48E4-BBA2-2C28D06CD2BF}"/>
    <cellStyle name="Normal 7 3 3 5 3 2 3 3" xfId="5617" xr:uid="{0B7F3EF5-BB71-4C36-836C-3E0B657F8031}"/>
    <cellStyle name="Normal 7 3 3 5 3 2 3 3 2" xfId="14225" xr:uid="{5F2919FE-267D-4636-99FA-9188BFFD3EFB}"/>
    <cellStyle name="Normal 7 3 3 5 3 2 3 3 2 2" xfId="31409" xr:uid="{880B1699-686D-4578-9036-D41714DB0D63}"/>
    <cellStyle name="Normal 7 3 3 5 3 2 3 3 3" xfId="22801" xr:uid="{6D70A738-C281-4633-8769-DEE53B4A2CEB}"/>
    <cellStyle name="Normal 7 3 3 5 3 2 3 4" xfId="9937" xr:uid="{42ADD333-0947-4372-8CE5-B00D28782E06}"/>
    <cellStyle name="Normal 7 3 3 5 3 2 3 4 2" xfId="27121" xr:uid="{ED7F4061-844B-4011-BB23-42B9768E9E9C}"/>
    <cellStyle name="Normal 7 3 3 5 3 2 3 5" xfId="18513" xr:uid="{EAB9D64C-2A1D-4380-9498-88D7EE232129}"/>
    <cellStyle name="Normal 7 3 3 5 3 2 4" xfId="2409" xr:uid="{43E1BA4E-B140-4FD1-95EA-8D685E4097AC}"/>
    <cellStyle name="Normal 7 3 3 5 3 2 4 2" xfId="6697" xr:uid="{1893AF39-DF57-49C3-86E7-453AEAC83363}"/>
    <cellStyle name="Normal 7 3 3 5 3 2 4 2 2" xfId="15305" xr:uid="{E00D5A4F-DE32-4A52-B3DE-62A3FE444C8E}"/>
    <cellStyle name="Normal 7 3 3 5 3 2 4 2 2 2" xfId="32489" xr:uid="{173E0E1D-5BB0-43C9-984D-D63FB932C1FD}"/>
    <cellStyle name="Normal 7 3 3 5 3 2 4 2 3" xfId="23881" xr:uid="{6E975154-5487-4160-9001-6115E99CF15D}"/>
    <cellStyle name="Normal 7 3 3 5 3 2 4 3" xfId="11017" xr:uid="{C0204240-3738-4422-BFC5-8A1781A05708}"/>
    <cellStyle name="Normal 7 3 3 5 3 2 4 3 2" xfId="28201" xr:uid="{704222DF-1C70-428F-8B3C-DE01B9EC24A6}"/>
    <cellStyle name="Normal 7 3 3 5 3 2 4 4" xfId="19593" xr:uid="{A87D4655-6E71-4EE1-A4C3-23EEAF3501B5}"/>
    <cellStyle name="Normal 7 3 3 5 3 2 5" xfId="4567" xr:uid="{BE43D7A3-B854-4918-9B2B-42E8A6732710}"/>
    <cellStyle name="Normal 7 3 3 5 3 2 5 2" xfId="13175" xr:uid="{A3B2D28F-ABC4-44E4-89DA-AD09EEBBAC41}"/>
    <cellStyle name="Normal 7 3 3 5 3 2 5 2 2" xfId="30359" xr:uid="{8F8FE3EF-3360-48AD-994A-A48C4565D955}"/>
    <cellStyle name="Normal 7 3 3 5 3 2 5 3" xfId="21751" xr:uid="{0B65EE2F-0E48-4C77-8CC2-777FDA98934B}"/>
    <cellStyle name="Normal 7 3 3 5 3 2 6" xfId="8857" xr:uid="{2977CAAB-ACEE-46D9-B0C1-F23E4FACB8FA}"/>
    <cellStyle name="Normal 7 3 3 5 3 2 6 2" xfId="26041" xr:uid="{E222B9FC-3F2F-437D-96E7-4CE0A6246981}"/>
    <cellStyle name="Normal 7 3 3 5 3 2 7" xfId="17463" xr:uid="{2C943AF3-0219-4672-92D0-A110FE905749}"/>
    <cellStyle name="Normal 7 3 3 5 3 3" xfId="457" xr:uid="{181BA289-A30D-4C52-B933-AAE6196263F2}"/>
    <cellStyle name="Normal 7 3 3 5 3 3 2" xfId="1013" xr:uid="{E6AA6511-B7E0-4C28-99AA-422C2A9A144C}"/>
    <cellStyle name="Normal 7 3 3 5 3 3 2 2" xfId="2094" xr:uid="{BFDA3375-167E-46D5-AEF7-57F7AA95D284}"/>
    <cellStyle name="Normal 7 3 3 5 3 3 2 2 2" xfId="4254" xr:uid="{0FEDF5A1-FCF0-4FEA-8841-23C85C4926F4}"/>
    <cellStyle name="Normal 7 3 3 5 3 3 2 2 2 2" xfId="8542" xr:uid="{92B18ECC-9005-4F37-B211-989B05591A15}"/>
    <cellStyle name="Normal 7 3 3 5 3 3 2 2 2 2 2" xfId="17150" xr:uid="{46D0B04F-FC53-40EC-9FA8-CCD6DAFB9E2C}"/>
    <cellStyle name="Normal 7 3 3 5 3 3 2 2 2 2 2 2" xfId="34334" xr:uid="{AA08443D-6069-4D61-9E4B-7EB738366FF9}"/>
    <cellStyle name="Normal 7 3 3 5 3 3 2 2 2 2 3" xfId="25726" xr:uid="{EC27F691-009A-4476-982F-AB713DC562CF}"/>
    <cellStyle name="Normal 7 3 3 5 3 3 2 2 2 3" xfId="12862" xr:uid="{5F841991-06A2-4B91-B466-B62C9E2F5389}"/>
    <cellStyle name="Normal 7 3 3 5 3 3 2 2 2 3 2" xfId="30046" xr:uid="{88CA464C-5B7E-4A40-BA63-EFB6FB24F4A6}"/>
    <cellStyle name="Normal 7 3 3 5 3 3 2 2 2 4" xfId="21438" xr:uid="{358961C5-DBDF-4773-9ED4-52F88837EF69}"/>
    <cellStyle name="Normal 7 3 3 5 3 3 2 2 3" xfId="6382" xr:uid="{DC1A007C-765F-4C76-A7C7-71DA303035CF}"/>
    <cellStyle name="Normal 7 3 3 5 3 3 2 2 3 2" xfId="14990" xr:uid="{5A36A45A-55BA-424B-89CA-437D142BC621}"/>
    <cellStyle name="Normal 7 3 3 5 3 3 2 2 3 2 2" xfId="32174" xr:uid="{F3E027ED-CDE7-4C36-8184-A1059871B0F8}"/>
    <cellStyle name="Normal 7 3 3 5 3 3 2 2 3 3" xfId="23566" xr:uid="{E7B7CD30-EADD-4B71-9C57-12FB73F129E9}"/>
    <cellStyle name="Normal 7 3 3 5 3 3 2 2 4" xfId="10702" xr:uid="{77616268-1F0B-40FC-9E52-E5815A1E1ABF}"/>
    <cellStyle name="Normal 7 3 3 5 3 3 2 2 4 2" xfId="27886" xr:uid="{930B3749-3DC0-41AC-93E8-40AFB8883854}"/>
    <cellStyle name="Normal 7 3 3 5 3 3 2 2 5" xfId="19278" xr:uid="{E66B48C4-ED5F-4D34-A1A6-09692D3F7BAE}"/>
    <cellStyle name="Normal 7 3 3 5 3 3 2 3" xfId="3174" xr:uid="{81503BF8-FE47-46E1-B500-2C51B05B01AB}"/>
    <cellStyle name="Normal 7 3 3 5 3 3 2 3 2" xfId="7462" xr:uid="{AEBA8B9F-7E47-4FC1-8642-F5DD00F46053}"/>
    <cellStyle name="Normal 7 3 3 5 3 3 2 3 2 2" xfId="16070" xr:uid="{7DCB2380-ADD5-4122-BF71-9CC663019E0C}"/>
    <cellStyle name="Normal 7 3 3 5 3 3 2 3 2 2 2" xfId="33254" xr:uid="{A0B8EBDB-95A1-427E-80EB-F7EAA2B620BF}"/>
    <cellStyle name="Normal 7 3 3 5 3 3 2 3 2 3" xfId="24646" xr:uid="{6E754E80-8610-4C8B-8256-7F5E7295AA23}"/>
    <cellStyle name="Normal 7 3 3 5 3 3 2 3 3" xfId="11782" xr:uid="{7B744AE0-A9CC-468B-9416-0DBC680C1423}"/>
    <cellStyle name="Normal 7 3 3 5 3 3 2 3 3 2" xfId="28966" xr:uid="{6864B7AA-66D8-43F9-AE1E-A60379316012}"/>
    <cellStyle name="Normal 7 3 3 5 3 3 2 3 4" xfId="20358" xr:uid="{CBA10DBE-6D6A-403D-8421-24CEDD38C134}"/>
    <cellStyle name="Normal 7 3 3 5 3 3 2 4" xfId="5302" xr:uid="{F38E422B-8A9A-4D71-8688-508E40A710CA}"/>
    <cellStyle name="Normal 7 3 3 5 3 3 2 4 2" xfId="13910" xr:uid="{7C97FDB0-7A1F-4833-9DAB-67EC61649E05}"/>
    <cellStyle name="Normal 7 3 3 5 3 3 2 4 2 2" xfId="31094" xr:uid="{9E797C5B-E3A3-434F-880F-94FD9AA02A67}"/>
    <cellStyle name="Normal 7 3 3 5 3 3 2 4 3" xfId="22486" xr:uid="{009F531D-A967-4A0E-B961-9E6E6CC841AD}"/>
    <cellStyle name="Normal 7 3 3 5 3 3 2 5" xfId="9622" xr:uid="{F3033FF8-15EF-422C-8AEC-88F80B8F851F}"/>
    <cellStyle name="Normal 7 3 3 5 3 3 2 5 2" xfId="26806" xr:uid="{4DF1F3B8-667E-499E-8E51-5EA003DFE683}"/>
    <cellStyle name="Normal 7 3 3 5 3 3 2 6" xfId="18198" xr:uid="{67B8E123-95F6-44B1-A40A-2A448CD0CD35}"/>
    <cellStyle name="Normal 7 3 3 5 3 3 3" xfId="1538" xr:uid="{9620EAF9-34CE-4B22-9E45-999A5378A9A1}"/>
    <cellStyle name="Normal 7 3 3 5 3 3 3 2" xfId="3699" xr:uid="{7F93FD5C-2BBE-43A9-927C-D5711DAE84CA}"/>
    <cellStyle name="Normal 7 3 3 5 3 3 3 2 2" xfId="7987" xr:uid="{F0ACE922-9D13-4E78-90EC-1E0A549BFA39}"/>
    <cellStyle name="Normal 7 3 3 5 3 3 3 2 2 2" xfId="16595" xr:uid="{D5126F6A-8666-446C-94CA-08487FC296E5}"/>
    <cellStyle name="Normal 7 3 3 5 3 3 3 2 2 2 2" xfId="33779" xr:uid="{15072A39-9FC7-4DFB-83F4-5CE8BB3CFA7A}"/>
    <cellStyle name="Normal 7 3 3 5 3 3 3 2 2 3" xfId="25171" xr:uid="{E1C852C3-EB61-4D09-B667-14566337ECEF}"/>
    <cellStyle name="Normal 7 3 3 5 3 3 3 2 3" xfId="12307" xr:uid="{A7266DDE-9D24-4F3B-AB1E-5B737A0102E5}"/>
    <cellStyle name="Normal 7 3 3 5 3 3 3 2 3 2" xfId="29491" xr:uid="{F8D6F2B1-450E-4D2C-8875-223F89899254}"/>
    <cellStyle name="Normal 7 3 3 5 3 3 3 2 4" xfId="20883" xr:uid="{59055A38-D9CC-4366-99E1-7E15C22D1AE4}"/>
    <cellStyle name="Normal 7 3 3 5 3 3 3 3" xfId="5827" xr:uid="{73F2D49B-06A0-47C2-A872-0EC07E6972E9}"/>
    <cellStyle name="Normal 7 3 3 5 3 3 3 3 2" xfId="14435" xr:uid="{7E92BCDA-1765-41B5-A484-B52E1482D2D7}"/>
    <cellStyle name="Normal 7 3 3 5 3 3 3 3 2 2" xfId="31619" xr:uid="{85BB1CFD-2AD2-4F14-A6F5-4489D2DC7F76}"/>
    <cellStyle name="Normal 7 3 3 5 3 3 3 3 3" xfId="23011" xr:uid="{D5B15375-2203-4C10-B0C3-E7E0D2D3C279}"/>
    <cellStyle name="Normal 7 3 3 5 3 3 3 4" xfId="10147" xr:uid="{F2C6EAA8-4B73-43A7-B02A-8564ACF6212F}"/>
    <cellStyle name="Normal 7 3 3 5 3 3 3 4 2" xfId="27331" xr:uid="{0E6859F9-00C1-4602-B642-FE8968BB49E7}"/>
    <cellStyle name="Normal 7 3 3 5 3 3 3 5" xfId="18723" xr:uid="{7A971AAD-9714-4B1E-AAAC-D8286279335A}"/>
    <cellStyle name="Normal 7 3 3 5 3 3 4" xfId="2619" xr:uid="{F9140F3F-233D-46BC-BF65-A8CDEE80182A}"/>
    <cellStyle name="Normal 7 3 3 5 3 3 4 2" xfId="6907" xr:uid="{38B4174E-ACD3-4BDD-9059-D2E08F6F5551}"/>
    <cellStyle name="Normal 7 3 3 5 3 3 4 2 2" xfId="15515" xr:uid="{003115BA-A543-4BC4-8BB3-3432228485BA}"/>
    <cellStyle name="Normal 7 3 3 5 3 3 4 2 2 2" xfId="32699" xr:uid="{944FE43E-43B0-4560-A743-AB5D7F7F0A0E}"/>
    <cellStyle name="Normal 7 3 3 5 3 3 4 2 3" xfId="24091" xr:uid="{110AB016-9790-47A8-8238-658E3778077F}"/>
    <cellStyle name="Normal 7 3 3 5 3 3 4 3" xfId="11227" xr:uid="{AE3032A2-C462-4D58-9B80-8EAFECA065DF}"/>
    <cellStyle name="Normal 7 3 3 5 3 3 4 3 2" xfId="28411" xr:uid="{4AD0B380-14FA-499D-99B2-0D23362CC521}"/>
    <cellStyle name="Normal 7 3 3 5 3 3 4 4" xfId="19803" xr:uid="{6962D990-C099-4970-BDEF-BC6695A3F398}"/>
    <cellStyle name="Normal 7 3 3 5 3 3 5" xfId="4777" xr:uid="{735BAE2C-E2F4-45CF-9095-9ED851DD371B}"/>
    <cellStyle name="Normal 7 3 3 5 3 3 5 2" xfId="13385" xr:uid="{D42076F8-024F-4F3E-86F4-7194D1E8B454}"/>
    <cellStyle name="Normal 7 3 3 5 3 3 5 2 2" xfId="30569" xr:uid="{B55387DE-15ED-43A3-A962-8ED21B5040A0}"/>
    <cellStyle name="Normal 7 3 3 5 3 3 5 3" xfId="21961" xr:uid="{18E25442-FD9A-4C40-9B38-AA832E95FCA9}"/>
    <cellStyle name="Normal 7 3 3 5 3 3 6" xfId="9067" xr:uid="{49C42FAC-D30A-4885-A48B-0A722284AB7A}"/>
    <cellStyle name="Normal 7 3 3 5 3 3 6 2" xfId="26251" xr:uid="{B12A439D-CE07-4EC1-B660-46FC2D9853F3}"/>
    <cellStyle name="Normal 7 3 3 5 3 3 7" xfId="17673" xr:uid="{2978A655-C862-4EFF-8F0F-7D769DF0A079}"/>
    <cellStyle name="Normal 7 3 3 5 3 4" xfId="663" xr:uid="{712BBD14-5D5F-4B7A-8A29-BBD631D0C6F7}"/>
    <cellStyle name="Normal 7 3 3 5 3 4 2" xfId="1744" xr:uid="{2BE88E3D-C4BD-432A-9A1D-401B0A0A89A8}"/>
    <cellStyle name="Normal 7 3 3 5 3 4 2 2" xfId="3904" xr:uid="{4C60EF2D-50A9-4F77-9CF5-92E47FFD03D0}"/>
    <cellStyle name="Normal 7 3 3 5 3 4 2 2 2" xfId="8192" xr:uid="{E2280DF7-3984-482C-A0B3-7224859B4025}"/>
    <cellStyle name="Normal 7 3 3 5 3 4 2 2 2 2" xfId="16800" xr:uid="{1DD5CBB1-CC30-489D-AD46-5C84E55FC41B}"/>
    <cellStyle name="Normal 7 3 3 5 3 4 2 2 2 2 2" xfId="33984" xr:uid="{845D7B0A-FBE8-4B57-BB4F-93969E8770CF}"/>
    <cellStyle name="Normal 7 3 3 5 3 4 2 2 2 3" xfId="25376" xr:uid="{DF245F2B-0D60-4EEF-A584-635E7DF2F7F9}"/>
    <cellStyle name="Normal 7 3 3 5 3 4 2 2 3" xfId="12512" xr:uid="{7A2FC491-E277-493E-8D2E-863AC886E8E0}"/>
    <cellStyle name="Normal 7 3 3 5 3 4 2 2 3 2" xfId="29696" xr:uid="{7280964F-7045-415A-B517-0D2B43096AA8}"/>
    <cellStyle name="Normal 7 3 3 5 3 4 2 2 4" xfId="21088" xr:uid="{CD5FC44B-DA46-41B3-99CE-8828200099C7}"/>
    <cellStyle name="Normal 7 3 3 5 3 4 2 3" xfId="6032" xr:uid="{11411A97-57EF-488D-AEF1-3DED92485CC0}"/>
    <cellStyle name="Normal 7 3 3 5 3 4 2 3 2" xfId="14640" xr:uid="{BF2E60C2-E763-4FFE-AFC5-E8598EB807BC}"/>
    <cellStyle name="Normal 7 3 3 5 3 4 2 3 2 2" xfId="31824" xr:uid="{AB26C5ED-E330-4E06-89F3-6F330DE6B498}"/>
    <cellStyle name="Normal 7 3 3 5 3 4 2 3 3" xfId="23216" xr:uid="{EB95E6C9-2505-4705-93B7-C311A080D4B0}"/>
    <cellStyle name="Normal 7 3 3 5 3 4 2 4" xfId="10352" xr:uid="{5EDFCAF0-85FF-48FA-825F-33DF8C145B84}"/>
    <cellStyle name="Normal 7 3 3 5 3 4 2 4 2" xfId="27536" xr:uid="{DA794A60-B790-4FF9-A143-FA222B5FA74A}"/>
    <cellStyle name="Normal 7 3 3 5 3 4 2 5" xfId="18928" xr:uid="{CB95C961-37C8-478A-B5B5-B17DEBB252BD}"/>
    <cellStyle name="Normal 7 3 3 5 3 4 3" xfId="2824" xr:uid="{5EAB5B06-0D4A-4138-9A02-BBF149777C37}"/>
    <cellStyle name="Normal 7 3 3 5 3 4 3 2" xfId="7112" xr:uid="{D7DB16EE-3DBB-4E1E-9238-8D40ADBB21AF}"/>
    <cellStyle name="Normal 7 3 3 5 3 4 3 2 2" xfId="15720" xr:uid="{CA6A0D7D-414D-44CB-B120-1E37A555CB06}"/>
    <cellStyle name="Normal 7 3 3 5 3 4 3 2 2 2" xfId="32904" xr:uid="{F206C6D2-DE94-45FD-9662-6216697206B5}"/>
    <cellStyle name="Normal 7 3 3 5 3 4 3 2 3" xfId="24296" xr:uid="{5F476CA7-5E10-4A36-A5B8-30F80A02D5AC}"/>
    <cellStyle name="Normal 7 3 3 5 3 4 3 3" xfId="11432" xr:uid="{24428138-665D-49B5-A9CB-FB87DC598C75}"/>
    <cellStyle name="Normal 7 3 3 5 3 4 3 3 2" xfId="28616" xr:uid="{2B48E8B8-A33A-43C8-B925-2E9787FE50D8}"/>
    <cellStyle name="Normal 7 3 3 5 3 4 3 4" xfId="20008" xr:uid="{8CC210D5-5FB0-4271-A787-86F99F4C05B4}"/>
    <cellStyle name="Normal 7 3 3 5 3 4 4" xfId="4952" xr:uid="{AADFB848-FA77-40B6-973E-E81AAE0F4BF8}"/>
    <cellStyle name="Normal 7 3 3 5 3 4 4 2" xfId="13560" xr:uid="{6EEFA46A-32D9-4684-978A-C6815700E5A1}"/>
    <cellStyle name="Normal 7 3 3 5 3 4 4 2 2" xfId="30744" xr:uid="{8F8EFAB1-C7B8-497C-97AE-5E49EC4A20B2}"/>
    <cellStyle name="Normal 7 3 3 5 3 4 4 3" xfId="22136" xr:uid="{AA1824FC-C5E4-4C91-BB0B-9A3F7B139FE6}"/>
    <cellStyle name="Normal 7 3 3 5 3 4 5" xfId="9272" xr:uid="{A32393FF-33E0-411A-81ED-897C643A4C92}"/>
    <cellStyle name="Normal 7 3 3 5 3 4 5 2" xfId="26456" xr:uid="{218800F1-CF7D-4691-9660-0E9D40899DD8}"/>
    <cellStyle name="Normal 7 3 3 5 3 4 6" xfId="17848" xr:uid="{2AC69833-9BD1-4093-8029-38FEEEA1E434}"/>
    <cellStyle name="Normal 7 3 3 5 3 5" xfId="1188" xr:uid="{31A671FC-2A55-43E2-851B-383979CCDA89}"/>
    <cellStyle name="Normal 7 3 3 5 3 5 2" xfId="3349" xr:uid="{40662286-814D-4951-A9AC-72C15EEA0E68}"/>
    <cellStyle name="Normal 7 3 3 5 3 5 2 2" xfId="7637" xr:uid="{32AE2D39-519B-4B40-B1FF-1B1BE5E01A0D}"/>
    <cellStyle name="Normal 7 3 3 5 3 5 2 2 2" xfId="16245" xr:uid="{9B0D02E7-4163-4D07-9E1D-D1B37B188D76}"/>
    <cellStyle name="Normal 7 3 3 5 3 5 2 2 2 2" xfId="33429" xr:uid="{663A734E-9000-487F-B943-3DBC85B9F525}"/>
    <cellStyle name="Normal 7 3 3 5 3 5 2 2 3" xfId="24821" xr:uid="{17A36D1B-99FB-4914-B9A7-96A78120BE98}"/>
    <cellStyle name="Normal 7 3 3 5 3 5 2 3" xfId="11957" xr:uid="{11E5BDC2-C186-4533-83E7-886EBFE3190D}"/>
    <cellStyle name="Normal 7 3 3 5 3 5 2 3 2" xfId="29141" xr:uid="{7C6586F0-2237-4D0E-89CF-FE679048D3DF}"/>
    <cellStyle name="Normal 7 3 3 5 3 5 2 4" xfId="20533" xr:uid="{E58A0BA7-D6AE-4021-B4EB-72FA84B1C1F0}"/>
    <cellStyle name="Normal 7 3 3 5 3 5 3" xfId="5477" xr:uid="{B1165C83-DEBF-4816-BE77-2BFAC8060323}"/>
    <cellStyle name="Normal 7 3 3 5 3 5 3 2" xfId="14085" xr:uid="{24F6369E-D573-49E5-8E47-2244CA56DF44}"/>
    <cellStyle name="Normal 7 3 3 5 3 5 3 2 2" xfId="31269" xr:uid="{DBFC2361-0606-4EA2-B746-63D5410940C6}"/>
    <cellStyle name="Normal 7 3 3 5 3 5 3 3" xfId="22661" xr:uid="{D6ADDE24-A298-425E-8B19-935940FFA11F}"/>
    <cellStyle name="Normal 7 3 3 5 3 5 4" xfId="9797" xr:uid="{BEF27E0D-B8C3-4D51-AD4D-A0DB77815B16}"/>
    <cellStyle name="Normal 7 3 3 5 3 5 4 2" xfId="26981" xr:uid="{F39270EE-CDAB-426B-8B97-9B339ADFDE53}"/>
    <cellStyle name="Normal 7 3 3 5 3 5 5" xfId="18373" xr:uid="{D00E740D-D723-412C-9023-F37776F53BBA}"/>
    <cellStyle name="Normal 7 3 3 5 3 6" xfId="2269" xr:uid="{D015A8C3-B227-4A72-8C3A-2F37BE7CEB36}"/>
    <cellStyle name="Normal 7 3 3 5 3 6 2" xfId="6557" xr:uid="{2695DF28-576A-4983-A337-8A8A2B910DBC}"/>
    <cellStyle name="Normal 7 3 3 5 3 6 2 2" xfId="15165" xr:uid="{A323A00B-9823-4CDA-989D-618F2F3FE107}"/>
    <cellStyle name="Normal 7 3 3 5 3 6 2 2 2" xfId="32349" xr:uid="{610B5F13-5601-43BD-8359-1D126C526FF5}"/>
    <cellStyle name="Normal 7 3 3 5 3 6 2 3" xfId="23741" xr:uid="{CC07DC1E-3348-41E6-B2D7-2438C44EC769}"/>
    <cellStyle name="Normal 7 3 3 5 3 6 3" xfId="10877" xr:uid="{077518E1-3DDE-45F7-B9B5-F31C8BC937EF}"/>
    <cellStyle name="Normal 7 3 3 5 3 6 3 2" xfId="28061" xr:uid="{26234ECB-9E89-43D2-85E2-A7AB419E9B36}"/>
    <cellStyle name="Normal 7 3 3 5 3 6 4" xfId="19453" xr:uid="{13B468E1-76D3-466C-911A-831E38369B3E}"/>
    <cellStyle name="Normal 7 3 3 5 3 7" xfId="4427" xr:uid="{DFD482B9-4BBD-4F81-9140-27E49DAE7668}"/>
    <cellStyle name="Normal 7 3 3 5 3 7 2" xfId="13035" xr:uid="{7BEB3F34-B2E5-4B3A-BDB8-83F62E1550C5}"/>
    <cellStyle name="Normal 7 3 3 5 3 7 2 2" xfId="30219" xr:uid="{F1724FE0-CEC8-45BF-97A9-B6C3F2B15B0F}"/>
    <cellStyle name="Normal 7 3 3 5 3 7 3" xfId="21611" xr:uid="{E8476CEC-E572-420E-B083-51F8B472963C}"/>
    <cellStyle name="Normal 7 3 3 5 3 8" xfId="8717" xr:uid="{C8F30EF4-060A-4ABF-92DF-D29A295B2AC2}"/>
    <cellStyle name="Normal 7 3 3 5 3 8 2" xfId="25901" xr:uid="{7DB6B963-C8F9-40FA-9287-43CC3B1E235C}"/>
    <cellStyle name="Normal 7 3 3 5 3 9" xfId="17323" xr:uid="{013D71E8-B25A-4FEF-89DB-2B1F3DE8232B}"/>
    <cellStyle name="Normal 7 3 3 5 4" xfId="176" xr:uid="{D237DADE-B388-4359-9CF7-1C59B527C283}"/>
    <cellStyle name="Normal 7 3 3 5 4 2" xfId="733" xr:uid="{BF4A5DC6-F999-4C33-A82D-273E7EF2B3E1}"/>
    <cellStyle name="Normal 7 3 3 5 4 2 2" xfId="1814" xr:uid="{C49D3A88-D292-483F-B18B-C3080E6DB431}"/>
    <cellStyle name="Normal 7 3 3 5 4 2 2 2" xfId="3974" xr:uid="{937DA3F3-78CC-4882-8620-C8EC1E59E5F7}"/>
    <cellStyle name="Normal 7 3 3 5 4 2 2 2 2" xfId="8262" xr:uid="{D5470BC9-B5FF-4D6B-8678-8CCB2B521FEB}"/>
    <cellStyle name="Normal 7 3 3 5 4 2 2 2 2 2" xfId="16870" xr:uid="{ABD59FEF-A786-46BF-9F25-E0628AACBE9C}"/>
    <cellStyle name="Normal 7 3 3 5 4 2 2 2 2 2 2" xfId="34054" xr:uid="{8E0C3406-0C28-48A3-A390-EF0E02EF83B0}"/>
    <cellStyle name="Normal 7 3 3 5 4 2 2 2 2 3" xfId="25446" xr:uid="{1F5773F4-7D89-4DFA-BFE1-B8CC2CC45A74}"/>
    <cellStyle name="Normal 7 3 3 5 4 2 2 2 3" xfId="12582" xr:uid="{8D396139-9EC8-4105-B4DD-41EB261774BB}"/>
    <cellStyle name="Normal 7 3 3 5 4 2 2 2 3 2" xfId="29766" xr:uid="{971D0ABE-F53E-4CC0-8900-3AB6E3C922A6}"/>
    <cellStyle name="Normal 7 3 3 5 4 2 2 2 4" xfId="21158" xr:uid="{B1C32B07-67DA-4F44-97E5-6DDDB8148E18}"/>
    <cellStyle name="Normal 7 3 3 5 4 2 2 3" xfId="6102" xr:uid="{0297107A-C903-4F4D-9F2D-7FF386884B33}"/>
    <cellStyle name="Normal 7 3 3 5 4 2 2 3 2" xfId="14710" xr:uid="{D6B07351-6DD4-424B-898F-71B083780118}"/>
    <cellStyle name="Normal 7 3 3 5 4 2 2 3 2 2" xfId="31894" xr:uid="{F51DD10F-C939-42CD-BB74-E19984F061DB}"/>
    <cellStyle name="Normal 7 3 3 5 4 2 2 3 3" xfId="23286" xr:uid="{00253516-89CA-4598-AB1A-EC81A754D9B1}"/>
    <cellStyle name="Normal 7 3 3 5 4 2 2 4" xfId="10422" xr:uid="{2C94D748-02F5-42DC-AD59-ECED2EFD523B}"/>
    <cellStyle name="Normal 7 3 3 5 4 2 2 4 2" xfId="27606" xr:uid="{71001166-0EDC-42F6-A751-EEDD61B5E027}"/>
    <cellStyle name="Normal 7 3 3 5 4 2 2 5" xfId="18998" xr:uid="{CFBE45B1-ABD0-4B0A-B0C5-61DDEF2D91CA}"/>
    <cellStyle name="Normal 7 3 3 5 4 2 3" xfId="2894" xr:uid="{B4C65A27-2297-408A-8D57-EE5D9159C3F6}"/>
    <cellStyle name="Normal 7 3 3 5 4 2 3 2" xfId="7182" xr:uid="{7AC04460-C285-43A9-B5F3-BCDECF76BFFC}"/>
    <cellStyle name="Normal 7 3 3 5 4 2 3 2 2" xfId="15790" xr:uid="{97C29FE9-83FD-4F3E-89A0-D6564D7F06F5}"/>
    <cellStyle name="Normal 7 3 3 5 4 2 3 2 2 2" xfId="32974" xr:uid="{D3ED13FB-E229-404E-B34B-4EEF60D954B4}"/>
    <cellStyle name="Normal 7 3 3 5 4 2 3 2 3" xfId="24366" xr:uid="{3EF0847E-DB6D-4CE2-A663-46464CA255F0}"/>
    <cellStyle name="Normal 7 3 3 5 4 2 3 3" xfId="11502" xr:uid="{6EBFA679-7F8D-43EF-9613-7533C8F8C5B5}"/>
    <cellStyle name="Normal 7 3 3 5 4 2 3 3 2" xfId="28686" xr:uid="{866B4643-6E34-47BD-B0A3-F1CF8877057B}"/>
    <cellStyle name="Normal 7 3 3 5 4 2 3 4" xfId="20078" xr:uid="{DE09E48F-EBC0-43FB-A608-A1C3D6324B9B}"/>
    <cellStyle name="Normal 7 3 3 5 4 2 4" xfId="5022" xr:uid="{00B991FD-AEDF-4D21-B09E-F384714C5254}"/>
    <cellStyle name="Normal 7 3 3 5 4 2 4 2" xfId="13630" xr:uid="{3D832EFA-FDE6-420C-9387-D3FC7AD708E5}"/>
    <cellStyle name="Normal 7 3 3 5 4 2 4 2 2" xfId="30814" xr:uid="{51E33A35-18D4-48D7-AA98-02D30A64424B}"/>
    <cellStyle name="Normal 7 3 3 5 4 2 4 3" xfId="22206" xr:uid="{7061695A-D183-41DA-8AFA-0AEA60B476B0}"/>
    <cellStyle name="Normal 7 3 3 5 4 2 5" xfId="9342" xr:uid="{A110D278-D6ED-4A1A-8EC3-597830095F88}"/>
    <cellStyle name="Normal 7 3 3 5 4 2 5 2" xfId="26526" xr:uid="{35754731-FBF9-46A5-8AE4-9BC4C3BCCDA4}"/>
    <cellStyle name="Normal 7 3 3 5 4 2 6" xfId="17918" xr:uid="{8023F507-FC1C-40E0-B6D6-0B2D5008DEB1}"/>
    <cellStyle name="Normal 7 3 3 5 4 3" xfId="1258" xr:uid="{BF64A2E4-F65F-45D7-A3A8-5121934041A5}"/>
    <cellStyle name="Normal 7 3 3 5 4 3 2" xfId="3419" xr:uid="{0F3D5BEA-C239-493F-B906-FDCECAA3024D}"/>
    <cellStyle name="Normal 7 3 3 5 4 3 2 2" xfId="7707" xr:uid="{5C634D63-64F7-4D84-98FB-2A6FE348F60B}"/>
    <cellStyle name="Normal 7 3 3 5 4 3 2 2 2" xfId="16315" xr:uid="{4E66A1C8-61AD-4C69-BDF4-FE57F358AC73}"/>
    <cellStyle name="Normal 7 3 3 5 4 3 2 2 2 2" xfId="33499" xr:uid="{48263247-01C9-4E84-93A1-19A200D33849}"/>
    <cellStyle name="Normal 7 3 3 5 4 3 2 2 3" xfId="24891" xr:uid="{AA3A4F42-5A63-448A-B95C-ADA2A4CEC2F6}"/>
    <cellStyle name="Normal 7 3 3 5 4 3 2 3" xfId="12027" xr:uid="{B5517614-D8E4-427E-9FD2-565950D8CA0D}"/>
    <cellStyle name="Normal 7 3 3 5 4 3 2 3 2" xfId="29211" xr:uid="{39F44273-52F3-4343-A3AA-1F3A5B0ECC6F}"/>
    <cellStyle name="Normal 7 3 3 5 4 3 2 4" xfId="20603" xr:uid="{CC87D6A2-9D55-4562-89E0-5460574AD59F}"/>
    <cellStyle name="Normal 7 3 3 5 4 3 3" xfId="5547" xr:uid="{C9C54284-14EF-4D90-BA3D-3BA39F01AEE5}"/>
    <cellStyle name="Normal 7 3 3 5 4 3 3 2" xfId="14155" xr:uid="{30CA1F18-74D0-480C-9E65-74D7E8D44142}"/>
    <cellStyle name="Normal 7 3 3 5 4 3 3 2 2" xfId="31339" xr:uid="{749B6636-5082-4A0C-888C-5AE2221A8159}"/>
    <cellStyle name="Normal 7 3 3 5 4 3 3 3" xfId="22731" xr:uid="{2DF58A4F-CE95-4D72-8B07-5BB2C1ABCE59}"/>
    <cellStyle name="Normal 7 3 3 5 4 3 4" xfId="9867" xr:uid="{9952455A-F9B3-4D4A-9BB8-15D84CB83D47}"/>
    <cellStyle name="Normal 7 3 3 5 4 3 4 2" xfId="27051" xr:uid="{46267609-87D1-4355-948F-E3344EC804D7}"/>
    <cellStyle name="Normal 7 3 3 5 4 3 5" xfId="18443" xr:uid="{B976B5F0-6F1D-4395-B438-D5CEB2792D81}"/>
    <cellStyle name="Normal 7 3 3 5 4 4" xfId="2339" xr:uid="{2F77756C-42AB-4DAC-935E-95E9F98A91E2}"/>
    <cellStyle name="Normal 7 3 3 5 4 4 2" xfId="6627" xr:uid="{DAFEEEFA-5862-4A03-8CCA-385FD3896AE7}"/>
    <cellStyle name="Normal 7 3 3 5 4 4 2 2" xfId="15235" xr:uid="{268FA9CC-5261-4874-B2C9-5E1C9C27FCFE}"/>
    <cellStyle name="Normal 7 3 3 5 4 4 2 2 2" xfId="32419" xr:uid="{24041066-1F2D-44B4-810C-8F0660C10D95}"/>
    <cellStyle name="Normal 7 3 3 5 4 4 2 3" xfId="23811" xr:uid="{7F498150-BB98-4350-A5AF-E7B905072F48}"/>
    <cellStyle name="Normal 7 3 3 5 4 4 3" xfId="10947" xr:uid="{B90D823D-4BA8-4EFC-BFE8-72046DB59B56}"/>
    <cellStyle name="Normal 7 3 3 5 4 4 3 2" xfId="28131" xr:uid="{A36221FF-1986-4588-B01B-B3DAEF691FB8}"/>
    <cellStyle name="Normal 7 3 3 5 4 4 4" xfId="19523" xr:uid="{546F3EC7-31D2-4EDE-BDEE-DBD6B795C320}"/>
    <cellStyle name="Normal 7 3 3 5 4 5" xfId="4497" xr:uid="{2721F274-B245-48B3-A8CC-A605573B520B}"/>
    <cellStyle name="Normal 7 3 3 5 4 5 2" xfId="13105" xr:uid="{AF330316-9B91-41B4-8056-8E8C548AAFFF}"/>
    <cellStyle name="Normal 7 3 3 5 4 5 2 2" xfId="30289" xr:uid="{E061F77C-8BA5-43E8-AE7B-E0ECD9B3D82E}"/>
    <cellStyle name="Normal 7 3 3 5 4 5 3" xfId="21681" xr:uid="{E534CA20-827F-4E8C-BA90-9B1B54784F5F}"/>
    <cellStyle name="Normal 7 3 3 5 4 6" xfId="8787" xr:uid="{11E49C7D-8188-4DF8-A53B-6229345F891B}"/>
    <cellStyle name="Normal 7 3 3 5 4 6 2" xfId="25971" xr:uid="{F2AF9046-85D8-452F-97C0-BC2CF665D183}"/>
    <cellStyle name="Normal 7 3 3 5 4 7" xfId="17393" xr:uid="{5706F6D4-EDD7-4DF1-8183-0068229322F9}"/>
    <cellStyle name="Normal 7 3 3 5 5" xfId="316" xr:uid="{8C3FDD54-2FBB-4EFF-A965-AD6F1BC56832}"/>
    <cellStyle name="Normal 7 3 3 5 5 2" xfId="873" xr:uid="{DD8C4BEB-9FC9-4FA7-B79F-16D8C2506538}"/>
    <cellStyle name="Normal 7 3 3 5 5 2 2" xfId="1954" xr:uid="{D43DC891-43DE-4862-AB06-22CD07EC3B84}"/>
    <cellStyle name="Normal 7 3 3 5 5 2 2 2" xfId="4114" xr:uid="{E5BB9490-4600-41E4-BD2D-7E2585DF2CDC}"/>
    <cellStyle name="Normal 7 3 3 5 5 2 2 2 2" xfId="8402" xr:uid="{8464B8C3-B30B-4DA7-AD6B-179272A3BBD5}"/>
    <cellStyle name="Normal 7 3 3 5 5 2 2 2 2 2" xfId="17010" xr:uid="{4F3DBD8B-8114-4AF3-8BB4-BD38588EC2BB}"/>
    <cellStyle name="Normal 7 3 3 5 5 2 2 2 2 2 2" xfId="34194" xr:uid="{F12C2733-3908-49F4-853F-C8B1680324B7}"/>
    <cellStyle name="Normal 7 3 3 5 5 2 2 2 2 3" xfId="25586" xr:uid="{9C28399B-B57B-4939-A25F-606B93AC4D42}"/>
    <cellStyle name="Normal 7 3 3 5 5 2 2 2 3" xfId="12722" xr:uid="{039CB595-14FB-47EA-90BE-E98158C74A0A}"/>
    <cellStyle name="Normal 7 3 3 5 5 2 2 2 3 2" xfId="29906" xr:uid="{FBA5A1DE-0AAD-4D13-B1F1-E3257AEF2E10}"/>
    <cellStyle name="Normal 7 3 3 5 5 2 2 2 4" xfId="21298" xr:uid="{500FB5EC-B4E6-45FC-B634-DCFB1D370664}"/>
    <cellStyle name="Normal 7 3 3 5 5 2 2 3" xfId="6242" xr:uid="{B56B673C-BB5B-41DC-AB11-CE955F657C23}"/>
    <cellStyle name="Normal 7 3 3 5 5 2 2 3 2" xfId="14850" xr:uid="{C7743CD0-FBFE-4E9D-A50D-15A96FE90B1D}"/>
    <cellStyle name="Normal 7 3 3 5 5 2 2 3 2 2" xfId="32034" xr:uid="{35A9B7FA-97FD-409E-AE5E-4F5B55926D95}"/>
    <cellStyle name="Normal 7 3 3 5 5 2 2 3 3" xfId="23426" xr:uid="{27D655F8-AFFF-46F3-9496-801C5BD934AF}"/>
    <cellStyle name="Normal 7 3 3 5 5 2 2 4" xfId="10562" xr:uid="{B282A9ED-94FE-4B7A-B2CE-880BF12727AF}"/>
    <cellStyle name="Normal 7 3 3 5 5 2 2 4 2" xfId="27746" xr:uid="{442610D6-FCCF-43B8-8A89-F1CC9B8FD5D6}"/>
    <cellStyle name="Normal 7 3 3 5 5 2 2 5" xfId="19138" xr:uid="{0AD2B31A-16A3-450B-9EC7-8BF4EC949DC0}"/>
    <cellStyle name="Normal 7 3 3 5 5 2 3" xfId="3034" xr:uid="{2A0E3815-A855-463E-A5E2-082BA929D9BB}"/>
    <cellStyle name="Normal 7 3 3 5 5 2 3 2" xfId="7322" xr:uid="{AE8B22E3-F027-4C1A-88C2-944086C367F3}"/>
    <cellStyle name="Normal 7 3 3 5 5 2 3 2 2" xfId="15930" xr:uid="{0F51D227-FB0D-4F13-8282-9A81AFF31D58}"/>
    <cellStyle name="Normal 7 3 3 5 5 2 3 2 2 2" xfId="33114" xr:uid="{C1801518-98AE-4466-B008-32A982963D85}"/>
    <cellStyle name="Normal 7 3 3 5 5 2 3 2 3" xfId="24506" xr:uid="{8E1D127F-0073-4351-A9D8-9095F73FEF95}"/>
    <cellStyle name="Normal 7 3 3 5 5 2 3 3" xfId="11642" xr:uid="{DD0E5D6F-3975-43D2-A874-AAC325BFE453}"/>
    <cellStyle name="Normal 7 3 3 5 5 2 3 3 2" xfId="28826" xr:uid="{EA6954F0-30EA-446E-AE93-CBE30C3296FF}"/>
    <cellStyle name="Normal 7 3 3 5 5 2 3 4" xfId="20218" xr:uid="{486E7974-3726-4AF2-BA7D-C538F718C0C9}"/>
    <cellStyle name="Normal 7 3 3 5 5 2 4" xfId="5162" xr:uid="{CE88F611-EA35-4E71-BE33-519EE10EEB96}"/>
    <cellStyle name="Normal 7 3 3 5 5 2 4 2" xfId="13770" xr:uid="{1F62043F-61BC-4F17-B3DE-2AA0D04A4331}"/>
    <cellStyle name="Normal 7 3 3 5 5 2 4 2 2" xfId="30954" xr:uid="{F1098E6A-664B-4E82-82A7-F86DA685AA76}"/>
    <cellStyle name="Normal 7 3 3 5 5 2 4 3" xfId="22346" xr:uid="{65B2CC11-3CAB-4BBE-AE9E-961888C30418}"/>
    <cellStyle name="Normal 7 3 3 5 5 2 5" xfId="9482" xr:uid="{1A6CA0EB-E36D-4F4B-9712-A51A073A085B}"/>
    <cellStyle name="Normal 7 3 3 5 5 2 5 2" xfId="26666" xr:uid="{7548C90C-E14D-4B65-ADEE-B4168D6EB161}"/>
    <cellStyle name="Normal 7 3 3 5 5 2 6" xfId="18058" xr:uid="{F22E2372-B3AA-421B-86C1-0658144EE57E}"/>
    <cellStyle name="Normal 7 3 3 5 5 3" xfId="1398" xr:uid="{57FD5CBE-9868-483E-93EE-FA4C07AFD8B6}"/>
    <cellStyle name="Normal 7 3 3 5 5 3 2" xfId="3559" xr:uid="{CB57EBB8-3E24-476D-9028-B1E5020DBC15}"/>
    <cellStyle name="Normal 7 3 3 5 5 3 2 2" xfId="7847" xr:uid="{D06C94F6-AC71-4DB5-B0C5-62F76ABCDCA3}"/>
    <cellStyle name="Normal 7 3 3 5 5 3 2 2 2" xfId="16455" xr:uid="{533F5055-2F7F-4DAB-B56E-1B33B88BB0C9}"/>
    <cellStyle name="Normal 7 3 3 5 5 3 2 2 2 2" xfId="33639" xr:uid="{2F9903F3-5BD0-4D79-AA5D-A70B1FC56A89}"/>
    <cellStyle name="Normal 7 3 3 5 5 3 2 2 3" xfId="25031" xr:uid="{E70AA8DA-9DFD-44F5-971D-10E5221E10C9}"/>
    <cellStyle name="Normal 7 3 3 5 5 3 2 3" xfId="12167" xr:uid="{C92A96AB-11B6-438C-873E-6B946168F99F}"/>
    <cellStyle name="Normal 7 3 3 5 5 3 2 3 2" xfId="29351" xr:uid="{399C1F2D-1770-4C87-A339-9CF6B6463F0A}"/>
    <cellStyle name="Normal 7 3 3 5 5 3 2 4" xfId="20743" xr:uid="{4C9741F4-A0AB-4B68-B58D-07DC4A083370}"/>
    <cellStyle name="Normal 7 3 3 5 5 3 3" xfId="5687" xr:uid="{046D3583-D51D-4B49-9746-450713C3F76B}"/>
    <cellStyle name="Normal 7 3 3 5 5 3 3 2" xfId="14295" xr:uid="{B81891C0-5895-48EE-8998-7D3D79DC0FA3}"/>
    <cellStyle name="Normal 7 3 3 5 5 3 3 2 2" xfId="31479" xr:uid="{0BAC68F0-B498-4F65-9F17-876FA8BD4FB5}"/>
    <cellStyle name="Normal 7 3 3 5 5 3 3 3" xfId="22871" xr:uid="{CE602685-8F32-4002-8AFD-329A3C68358F}"/>
    <cellStyle name="Normal 7 3 3 5 5 3 4" xfId="10007" xr:uid="{1C49269C-2823-4246-BBE9-EE74FDD2AEC6}"/>
    <cellStyle name="Normal 7 3 3 5 5 3 4 2" xfId="27191" xr:uid="{7560F92B-60EA-4044-873B-9392A550B78D}"/>
    <cellStyle name="Normal 7 3 3 5 5 3 5" xfId="18583" xr:uid="{2ABA8356-7953-4C05-819E-C7F75970B1EB}"/>
    <cellStyle name="Normal 7 3 3 5 5 4" xfId="2479" xr:uid="{941EBF6A-A3DC-41E8-A821-1488635351AB}"/>
    <cellStyle name="Normal 7 3 3 5 5 4 2" xfId="6767" xr:uid="{22D53B98-F32B-4498-8275-D1A2372FE2AE}"/>
    <cellStyle name="Normal 7 3 3 5 5 4 2 2" xfId="15375" xr:uid="{86EBF1A4-900F-4C7F-BD51-C13E981BE3B7}"/>
    <cellStyle name="Normal 7 3 3 5 5 4 2 2 2" xfId="32559" xr:uid="{76314469-CE3C-4E77-AEDD-40F2E5230AD8}"/>
    <cellStyle name="Normal 7 3 3 5 5 4 2 3" xfId="23951" xr:uid="{7BEFA75B-92F0-42DE-A5C0-B62A625A5C46}"/>
    <cellStyle name="Normal 7 3 3 5 5 4 3" xfId="11087" xr:uid="{5C6A890E-3C95-4105-A38B-CA74BBCBB3B4}"/>
    <cellStyle name="Normal 7 3 3 5 5 4 3 2" xfId="28271" xr:uid="{355347F4-6C38-4D06-8595-CD8A91933CBB}"/>
    <cellStyle name="Normal 7 3 3 5 5 4 4" xfId="19663" xr:uid="{6EF69E5D-DD04-4C78-9ED8-762B5AB82DEB}"/>
    <cellStyle name="Normal 7 3 3 5 5 5" xfId="4637" xr:uid="{1B8726DE-C9EE-4C4D-8AED-B296049664F3}"/>
    <cellStyle name="Normal 7 3 3 5 5 5 2" xfId="13245" xr:uid="{76331F2F-0143-4D61-91A4-F897B7888A5A}"/>
    <cellStyle name="Normal 7 3 3 5 5 5 2 2" xfId="30429" xr:uid="{5AF7B971-3800-4515-81BD-448347A86AD3}"/>
    <cellStyle name="Normal 7 3 3 5 5 5 3" xfId="21821" xr:uid="{C64F2CD0-93F0-4723-8B96-B42D97B054B8}"/>
    <cellStyle name="Normal 7 3 3 5 5 6" xfId="8927" xr:uid="{BD69A7E6-5521-43F8-972B-67265ACD87E2}"/>
    <cellStyle name="Normal 7 3 3 5 5 6 2" xfId="26111" xr:uid="{A054E79D-C486-450D-B744-B3B83C8C0370}"/>
    <cellStyle name="Normal 7 3 3 5 5 7" xfId="17533" xr:uid="{B6617213-01CA-48CF-9DB3-B6981D229A18}"/>
    <cellStyle name="Normal 7 3 3 5 6" xfId="351" xr:uid="{2BB42662-EEBF-4A74-AFB1-032147072CB1}"/>
    <cellStyle name="Normal 7 3 3 5 6 2" xfId="908" xr:uid="{D8C995AD-AFAF-4875-867E-B9D51E248E73}"/>
    <cellStyle name="Normal 7 3 3 5 6 2 2" xfId="1989" xr:uid="{AFEAD8F4-1410-4D51-A810-71E71CE4159E}"/>
    <cellStyle name="Normal 7 3 3 5 6 2 2 2" xfId="4149" xr:uid="{00333EDA-91ED-4313-8205-DDB56BFD4400}"/>
    <cellStyle name="Normal 7 3 3 5 6 2 2 2 2" xfId="8437" xr:uid="{E2592CBB-BC56-4648-831C-E4E8C642F277}"/>
    <cellStyle name="Normal 7 3 3 5 6 2 2 2 2 2" xfId="17045" xr:uid="{5578383F-938E-4022-8749-9EE7F8DD4610}"/>
    <cellStyle name="Normal 7 3 3 5 6 2 2 2 2 2 2" xfId="34229" xr:uid="{95019455-0936-42F3-92C8-74B14C92840B}"/>
    <cellStyle name="Normal 7 3 3 5 6 2 2 2 2 3" xfId="25621" xr:uid="{F4A8FEA2-16A6-4D24-BE12-330F8DF1CE74}"/>
    <cellStyle name="Normal 7 3 3 5 6 2 2 2 3" xfId="12757" xr:uid="{ED2C2CEC-DCE1-4EE9-967D-14AEA8F218C4}"/>
    <cellStyle name="Normal 7 3 3 5 6 2 2 2 3 2" xfId="29941" xr:uid="{8DA8B2D9-BD1B-4C30-926F-7538AF407E2E}"/>
    <cellStyle name="Normal 7 3 3 5 6 2 2 2 4" xfId="21333" xr:uid="{FCB12CD2-6DAF-453F-A842-2182BE61441D}"/>
    <cellStyle name="Normal 7 3 3 5 6 2 2 3" xfId="6277" xr:uid="{B5A9FEB2-E1B7-4EA1-9C06-3CE64C341D61}"/>
    <cellStyle name="Normal 7 3 3 5 6 2 2 3 2" xfId="14885" xr:uid="{9CDCDC32-1A9B-456C-8A21-C5040A3CBAF0}"/>
    <cellStyle name="Normal 7 3 3 5 6 2 2 3 2 2" xfId="32069" xr:uid="{057D9995-B8A3-421F-A144-E0C52CD9F8B7}"/>
    <cellStyle name="Normal 7 3 3 5 6 2 2 3 3" xfId="23461" xr:uid="{BE2A2AA7-B9C1-4180-90C2-C0FFE05D9F3B}"/>
    <cellStyle name="Normal 7 3 3 5 6 2 2 4" xfId="10597" xr:uid="{DBC7D9F8-A260-4639-AE67-C4D7955A22F6}"/>
    <cellStyle name="Normal 7 3 3 5 6 2 2 4 2" xfId="27781" xr:uid="{063CD488-65C5-4592-8D41-466D9D905957}"/>
    <cellStyle name="Normal 7 3 3 5 6 2 2 5" xfId="19173" xr:uid="{ED525939-B31A-4AA9-9261-373D7D3C5278}"/>
    <cellStyle name="Normal 7 3 3 5 6 2 3" xfId="3069" xr:uid="{2EE1904E-9E59-4F0D-A1A3-1DEFDB81359A}"/>
    <cellStyle name="Normal 7 3 3 5 6 2 3 2" xfId="7357" xr:uid="{CB406C02-47F7-440D-A902-48518D87095C}"/>
    <cellStyle name="Normal 7 3 3 5 6 2 3 2 2" xfId="15965" xr:uid="{DA34A21F-4EE4-4D79-B0A5-EFBF56AF04F9}"/>
    <cellStyle name="Normal 7 3 3 5 6 2 3 2 2 2" xfId="33149" xr:uid="{1A0691DD-3940-4630-824C-BDA7A2CB1910}"/>
    <cellStyle name="Normal 7 3 3 5 6 2 3 2 3" xfId="24541" xr:uid="{A5997C10-DB22-4361-86AC-86EBAB06BCD4}"/>
    <cellStyle name="Normal 7 3 3 5 6 2 3 3" xfId="11677" xr:uid="{945EE9F2-4268-488C-9786-DA568B60A3C9}"/>
    <cellStyle name="Normal 7 3 3 5 6 2 3 3 2" xfId="28861" xr:uid="{89D4DE46-D293-4210-A44B-26E6935FEF4E}"/>
    <cellStyle name="Normal 7 3 3 5 6 2 3 4" xfId="20253" xr:uid="{FCCFF46E-046C-4E31-8B0B-BB8F2B616976}"/>
    <cellStyle name="Normal 7 3 3 5 6 2 4" xfId="5197" xr:uid="{B257121B-BC9B-41DE-AA87-3CA56204BC26}"/>
    <cellStyle name="Normal 7 3 3 5 6 2 4 2" xfId="13805" xr:uid="{561BB787-61BC-4800-8103-4AC097EB5D53}"/>
    <cellStyle name="Normal 7 3 3 5 6 2 4 2 2" xfId="30989" xr:uid="{5DD5ECEE-E500-415A-B129-0F2C84B80730}"/>
    <cellStyle name="Normal 7 3 3 5 6 2 4 3" xfId="22381" xr:uid="{7CFFF680-F5A3-450A-ADFB-77EDFA0F8D22}"/>
    <cellStyle name="Normal 7 3 3 5 6 2 5" xfId="9517" xr:uid="{C40B0E26-7EC9-4004-B52E-7F880327A9B0}"/>
    <cellStyle name="Normal 7 3 3 5 6 2 5 2" xfId="26701" xr:uid="{A416EDD0-DC44-4770-86AA-A7E8B02D23CF}"/>
    <cellStyle name="Normal 7 3 3 5 6 2 6" xfId="18093" xr:uid="{B88AD90A-4A3C-4E66-AF0A-27D459D6F9DF}"/>
    <cellStyle name="Normal 7 3 3 5 6 3" xfId="1433" xr:uid="{AEB16C44-9C68-438E-BDA7-587A0E21A3DC}"/>
    <cellStyle name="Normal 7 3 3 5 6 3 2" xfId="3594" xr:uid="{77568CA8-4C3E-4CF5-B57F-63CA05A73874}"/>
    <cellStyle name="Normal 7 3 3 5 6 3 2 2" xfId="7882" xr:uid="{170D3F30-4B08-4E8D-9B70-574988B3FA8B}"/>
    <cellStyle name="Normal 7 3 3 5 6 3 2 2 2" xfId="16490" xr:uid="{C3261DF6-3F06-463F-97CD-F72ECAC16D95}"/>
    <cellStyle name="Normal 7 3 3 5 6 3 2 2 2 2" xfId="33674" xr:uid="{916BB669-7651-4D90-A5C3-D33C930DEC2D}"/>
    <cellStyle name="Normal 7 3 3 5 6 3 2 2 3" xfId="25066" xr:uid="{7D25B249-758C-4733-B9A3-BBE940058CD7}"/>
    <cellStyle name="Normal 7 3 3 5 6 3 2 3" xfId="12202" xr:uid="{03091DEA-3681-4572-B71B-F9BF05B40B8D}"/>
    <cellStyle name="Normal 7 3 3 5 6 3 2 3 2" xfId="29386" xr:uid="{71E137C3-896D-4936-AEBF-20D0ADDAC20F}"/>
    <cellStyle name="Normal 7 3 3 5 6 3 2 4" xfId="20778" xr:uid="{A791D2BD-99A9-4A4F-A96A-99DC912C5755}"/>
    <cellStyle name="Normal 7 3 3 5 6 3 3" xfId="5722" xr:uid="{5F28AFEA-9097-4F6A-A16D-287260215E93}"/>
    <cellStyle name="Normal 7 3 3 5 6 3 3 2" xfId="14330" xr:uid="{DFF5F4A8-EE06-445F-A4D9-ADBD90DE7EAD}"/>
    <cellStyle name="Normal 7 3 3 5 6 3 3 2 2" xfId="31514" xr:uid="{B7E3E565-741F-4677-860F-70C5A0D07FB4}"/>
    <cellStyle name="Normal 7 3 3 5 6 3 3 3" xfId="22906" xr:uid="{EFACEE99-58E6-4B57-9F72-0D0A33E30496}"/>
    <cellStyle name="Normal 7 3 3 5 6 3 4" xfId="10042" xr:uid="{5BDE1943-3FF1-4CDF-A4DA-EFB5ABBF1403}"/>
    <cellStyle name="Normal 7 3 3 5 6 3 4 2" xfId="27226" xr:uid="{849E8FA9-D921-48F7-ABCF-9C882611F43F}"/>
    <cellStyle name="Normal 7 3 3 5 6 3 5" xfId="18618" xr:uid="{DDA9BED8-E137-4607-B973-F308C4A79F49}"/>
    <cellStyle name="Normal 7 3 3 5 6 4" xfId="2514" xr:uid="{7858D2A1-E82C-4D5E-8E03-3ACFFFC40E29}"/>
    <cellStyle name="Normal 7 3 3 5 6 4 2" xfId="6802" xr:uid="{E08B3D82-BA78-4F7E-AFB6-77023DA3E6AB}"/>
    <cellStyle name="Normal 7 3 3 5 6 4 2 2" xfId="15410" xr:uid="{47B3D3A8-5415-4DB7-95CA-3BDCAD5B3686}"/>
    <cellStyle name="Normal 7 3 3 5 6 4 2 2 2" xfId="32594" xr:uid="{91016A56-914A-4C2B-9788-9874F862EE52}"/>
    <cellStyle name="Normal 7 3 3 5 6 4 2 3" xfId="23986" xr:uid="{DBCE483D-0025-4043-AD2C-CAF999786703}"/>
    <cellStyle name="Normal 7 3 3 5 6 4 3" xfId="11122" xr:uid="{E03C06C3-E88E-48B6-9387-666C2A2F76EE}"/>
    <cellStyle name="Normal 7 3 3 5 6 4 3 2" xfId="28306" xr:uid="{B92AAD32-9113-41F8-A8BB-B05DC434FA12}"/>
    <cellStyle name="Normal 7 3 3 5 6 4 4" xfId="19698" xr:uid="{7BEC021A-C7A6-4160-BA30-3DD220BBC0BC}"/>
    <cellStyle name="Normal 7 3 3 5 6 5" xfId="4672" xr:uid="{F45D2984-326A-4D67-A3DD-629BF4EEC059}"/>
    <cellStyle name="Normal 7 3 3 5 6 5 2" xfId="13280" xr:uid="{7B3DA53D-F56B-4E72-B1B9-D61C1BB8A0B5}"/>
    <cellStyle name="Normal 7 3 3 5 6 5 2 2" xfId="30464" xr:uid="{EA086311-1051-42A9-985C-85D33B9BD0C1}"/>
    <cellStyle name="Normal 7 3 3 5 6 5 3" xfId="21856" xr:uid="{CF67A3EB-F5BB-41BF-8282-0B664FE6047E}"/>
    <cellStyle name="Normal 7 3 3 5 6 6" xfId="8962" xr:uid="{A20CAD9C-33EB-44AB-9804-F9A28A70BA29}"/>
    <cellStyle name="Normal 7 3 3 5 6 6 2" xfId="26146" xr:uid="{1BD8F66B-1177-4B91-A70D-D8E1CBF61537}"/>
    <cellStyle name="Normal 7 3 3 5 6 7" xfId="17568" xr:uid="{B073C6DA-0AA2-4709-AC92-81056137CAC7}"/>
    <cellStyle name="Normal 7 3 3 5 7" xfId="387" xr:uid="{920BA12F-1485-42E9-BDE5-40DF3992AED7}"/>
    <cellStyle name="Normal 7 3 3 5 7 2" xfId="943" xr:uid="{E621326E-7204-43E6-9321-4084C4C8E97A}"/>
    <cellStyle name="Normal 7 3 3 5 7 2 2" xfId="2024" xr:uid="{3FA94F3B-209F-4E95-AB3A-1B3D88131686}"/>
    <cellStyle name="Normal 7 3 3 5 7 2 2 2" xfId="4184" xr:uid="{881CC737-76FA-4F60-BEFC-D3E709AF652F}"/>
    <cellStyle name="Normal 7 3 3 5 7 2 2 2 2" xfId="8472" xr:uid="{23B0B60A-8776-460C-9D75-9178C9D87781}"/>
    <cellStyle name="Normal 7 3 3 5 7 2 2 2 2 2" xfId="17080" xr:uid="{144CB75E-ADB6-42EA-AEB4-7931F9140906}"/>
    <cellStyle name="Normal 7 3 3 5 7 2 2 2 2 2 2" xfId="34264" xr:uid="{CD124B56-DFE9-40C5-B454-B80558F8952D}"/>
    <cellStyle name="Normal 7 3 3 5 7 2 2 2 2 3" xfId="25656" xr:uid="{F00D64BF-CF13-4999-8A8D-EE036607F7F3}"/>
    <cellStyle name="Normal 7 3 3 5 7 2 2 2 3" xfId="12792" xr:uid="{76ECAC1D-77A6-48E1-B3E9-35F10CEC8FD7}"/>
    <cellStyle name="Normal 7 3 3 5 7 2 2 2 3 2" xfId="29976" xr:uid="{8701B0F1-4636-40DB-B5C1-221030CEAED1}"/>
    <cellStyle name="Normal 7 3 3 5 7 2 2 2 4" xfId="21368" xr:uid="{05CA311B-6F98-4B67-A5CB-8903A73C6D4B}"/>
    <cellStyle name="Normal 7 3 3 5 7 2 2 3" xfId="6312" xr:uid="{74B98AD1-1B4E-42B2-9316-6917294B9319}"/>
    <cellStyle name="Normal 7 3 3 5 7 2 2 3 2" xfId="14920" xr:uid="{B7DEA3BD-5BF9-4CB6-AF7B-A995CAD67872}"/>
    <cellStyle name="Normal 7 3 3 5 7 2 2 3 2 2" xfId="32104" xr:uid="{1652DBA1-BDA9-4FBF-84F5-08BC12175B07}"/>
    <cellStyle name="Normal 7 3 3 5 7 2 2 3 3" xfId="23496" xr:uid="{BAA68D94-0EB7-485B-8D60-D990F3683357}"/>
    <cellStyle name="Normal 7 3 3 5 7 2 2 4" xfId="10632" xr:uid="{146782F0-B03C-431A-9336-9F397D6857CC}"/>
    <cellStyle name="Normal 7 3 3 5 7 2 2 4 2" xfId="27816" xr:uid="{9C810DCF-4CF5-4B43-A171-0164B6796DF1}"/>
    <cellStyle name="Normal 7 3 3 5 7 2 2 5" xfId="19208" xr:uid="{C4EB0501-B37A-4D3D-9E0A-8D69EDE05EEF}"/>
    <cellStyle name="Normal 7 3 3 5 7 2 3" xfId="3104" xr:uid="{873ACDE4-A0B4-4C1A-B0E9-EB532D9F803D}"/>
    <cellStyle name="Normal 7 3 3 5 7 2 3 2" xfId="7392" xr:uid="{CE8F3A42-B088-4B22-B6A7-96B51956008C}"/>
    <cellStyle name="Normal 7 3 3 5 7 2 3 2 2" xfId="16000" xr:uid="{A1354B94-3437-4548-94EA-3BA9703AA60F}"/>
    <cellStyle name="Normal 7 3 3 5 7 2 3 2 2 2" xfId="33184" xr:uid="{540F08EC-E0B4-4E2E-8F35-518F48B06875}"/>
    <cellStyle name="Normal 7 3 3 5 7 2 3 2 3" xfId="24576" xr:uid="{AF5AEB31-E5F4-4F1D-8757-9E04A6178C1F}"/>
    <cellStyle name="Normal 7 3 3 5 7 2 3 3" xfId="11712" xr:uid="{949BA96B-AC9D-416D-9D42-87C2BEB89966}"/>
    <cellStyle name="Normal 7 3 3 5 7 2 3 3 2" xfId="28896" xr:uid="{BB65E684-A6C8-497D-9BC9-DE60128E1568}"/>
    <cellStyle name="Normal 7 3 3 5 7 2 3 4" xfId="20288" xr:uid="{9B66A838-B03D-4693-8E47-7D3AF8654EEF}"/>
    <cellStyle name="Normal 7 3 3 5 7 2 4" xfId="5232" xr:uid="{C4E91B33-9CE9-48C4-BA35-FC6FBB2BB79C}"/>
    <cellStyle name="Normal 7 3 3 5 7 2 4 2" xfId="13840" xr:uid="{E2490858-7AAE-4263-B3FE-9FE493544E4E}"/>
    <cellStyle name="Normal 7 3 3 5 7 2 4 2 2" xfId="31024" xr:uid="{B2957075-6159-4CB9-8185-A675B1FD60DA}"/>
    <cellStyle name="Normal 7 3 3 5 7 2 4 3" xfId="22416" xr:uid="{B8D8A28F-C665-43EF-9671-704A3DC92E4D}"/>
    <cellStyle name="Normal 7 3 3 5 7 2 5" xfId="9552" xr:uid="{26D860C3-BED4-4B6D-9401-5C84FCD84563}"/>
    <cellStyle name="Normal 7 3 3 5 7 2 5 2" xfId="26736" xr:uid="{D02C59B6-B530-4F4F-8B21-F91820186079}"/>
    <cellStyle name="Normal 7 3 3 5 7 2 6" xfId="18128" xr:uid="{A0A07EB2-3BC6-47A7-B38E-7F4A9E60BF38}"/>
    <cellStyle name="Normal 7 3 3 5 7 3" xfId="1468" xr:uid="{381CDA66-D826-463D-9353-8A0EEE6CC538}"/>
    <cellStyle name="Normal 7 3 3 5 7 3 2" xfId="3629" xr:uid="{F1627FEB-0DCE-4DE8-B293-4DBCF869A572}"/>
    <cellStyle name="Normal 7 3 3 5 7 3 2 2" xfId="7917" xr:uid="{29D0DF9C-7284-473A-A9FD-4EBFBA636536}"/>
    <cellStyle name="Normal 7 3 3 5 7 3 2 2 2" xfId="16525" xr:uid="{FC1BA2E1-586D-4DEE-BF6F-FB76310B39EE}"/>
    <cellStyle name="Normal 7 3 3 5 7 3 2 2 2 2" xfId="33709" xr:uid="{77B10D82-322E-49B0-AC0C-2E9D85694EE4}"/>
    <cellStyle name="Normal 7 3 3 5 7 3 2 2 3" xfId="25101" xr:uid="{56F2C0DE-46C8-4199-9C92-1C2D55F5A457}"/>
    <cellStyle name="Normal 7 3 3 5 7 3 2 3" xfId="12237" xr:uid="{54F92E86-3681-45B5-8DA0-607F9CFE00B3}"/>
    <cellStyle name="Normal 7 3 3 5 7 3 2 3 2" xfId="29421" xr:uid="{4D40EF38-9298-4072-BC35-A463883144BE}"/>
    <cellStyle name="Normal 7 3 3 5 7 3 2 4" xfId="20813" xr:uid="{F5E74667-18E7-4A0A-9674-EAC1EBE487E4}"/>
    <cellStyle name="Normal 7 3 3 5 7 3 3" xfId="5757" xr:uid="{2C9A247A-C7A7-46AA-B23C-1984B30A4C3C}"/>
    <cellStyle name="Normal 7 3 3 5 7 3 3 2" xfId="14365" xr:uid="{CE198A45-310C-4355-AFD9-6E03AA7034F1}"/>
    <cellStyle name="Normal 7 3 3 5 7 3 3 2 2" xfId="31549" xr:uid="{4264089C-F603-4604-9123-48ED102AF733}"/>
    <cellStyle name="Normal 7 3 3 5 7 3 3 3" xfId="22941" xr:uid="{87E3E9C6-F58E-41FE-8BA7-57E528088DA8}"/>
    <cellStyle name="Normal 7 3 3 5 7 3 4" xfId="10077" xr:uid="{E4260EBD-5FEE-4F93-B04B-A25F3582E457}"/>
    <cellStyle name="Normal 7 3 3 5 7 3 4 2" xfId="27261" xr:uid="{CFF4E049-9211-4E99-ADE8-C7E9275540EF}"/>
    <cellStyle name="Normal 7 3 3 5 7 3 5" xfId="18653" xr:uid="{BB1B3340-F90D-467A-BAD5-262783A95DCB}"/>
    <cellStyle name="Normal 7 3 3 5 7 4" xfId="2549" xr:uid="{49F89F69-54C5-4659-B716-A7294A25C706}"/>
    <cellStyle name="Normal 7 3 3 5 7 4 2" xfId="6837" xr:uid="{20AEA657-A9B8-4132-85C7-683995CF53FD}"/>
    <cellStyle name="Normal 7 3 3 5 7 4 2 2" xfId="15445" xr:uid="{7DDEB722-1C33-40BB-AE9A-7B1AE4F97BD0}"/>
    <cellStyle name="Normal 7 3 3 5 7 4 2 2 2" xfId="32629" xr:uid="{AB220EF0-2EF2-44F8-A925-DC120681DA88}"/>
    <cellStyle name="Normal 7 3 3 5 7 4 2 3" xfId="24021" xr:uid="{2B80EDC5-334E-400D-B596-3542350258FF}"/>
    <cellStyle name="Normal 7 3 3 5 7 4 3" xfId="11157" xr:uid="{28C99FBE-6EBA-4DD1-B8E1-BE447E88AA29}"/>
    <cellStyle name="Normal 7 3 3 5 7 4 3 2" xfId="28341" xr:uid="{157BE33B-D9A5-48FC-90CD-20D890D00812}"/>
    <cellStyle name="Normal 7 3 3 5 7 4 4" xfId="19733" xr:uid="{59DC2BDA-F720-43A5-A58E-1A4E6D67F282}"/>
    <cellStyle name="Normal 7 3 3 5 7 5" xfId="4707" xr:uid="{DE7B5CE7-9E8D-4931-AA49-529F3696D72E}"/>
    <cellStyle name="Normal 7 3 3 5 7 5 2" xfId="13315" xr:uid="{42C4AD51-2FF2-42FE-8DA6-6C99EAD26907}"/>
    <cellStyle name="Normal 7 3 3 5 7 5 2 2" xfId="30499" xr:uid="{342C9EB7-915C-4DCD-BB28-CB328E465D9F}"/>
    <cellStyle name="Normal 7 3 3 5 7 5 3" xfId="21891" xr:uid="{1736310C-5EBD-47F0-8E6C-930E9C163396}"/>
    <cellStyle name="Normal 7 3 3 5 7 6" xfId="8997" xr:uid="{45F5EED2-811A-4D32-B17D-11963E6D5353}"/>
    <cellStyle name="Normal 7 3 3 5 7 6 2" xfId="26181" xr:uid="{221E388C-F0FF-4C1B-BC7C-81F2CD585AE2}"/>
    <cellStyle name="Normal 7 3 3 5 7 7" xfId="17603" xr:uid="{B3C515FD-211A-4F13-8EE1-9435C997A8E0}"/>
    <cellStyle name="Normal 7 3 3 5 8" xfId="527" xr:uid="{6B3814DD-CDF8-4F17-9137-0196382930BD}"/>
    <cellStyle name="Normal 7 3 3 5 8 2" xfId="1083" xr:uid="{D825A7BC-5D1F-43E0-8C2A-0157B30CD086}"/>
    <cellStyle name="Normal 7 3 3 5 8 2 2" xfId="2164" xr:uid="{00278A93-5800-4617-B8A4-9CEFAB87E30B}"/>
    <cellStyle name="Normal 7 3 3 5 8 2 2 2" xfId="4324" xr:uid="{2C7FF85E-3AE2-4A86-9E9A-76D9CBAAEFD1}"/>
    <cellStyle name="Normal 7 3 3 5 8 2 2 2 2" xfId="8612" xr:uid="{DE22734B-D803-48FC-99C9-B5B160506EBF}"/>
    <cellStyle name="Normal 7 3 3 5 8 2 2 2 2 2" xfId="17220" xr:uid="{55861D6D-9F8E-409C-894C-4C57B8945C68}"/>
    <cellStyle name="Normal 7 3 3 5 8 2 2 2 2 2 2" xfId="34404" xr:uid="{533D7E5A-703B-4D99-9080-55981CF7E90D}"/>
    <cellStyle name="Normal 7 3 3 5 8 2 2 2 2 3" xfId="25796" xr:uid="{1A27E199-6BDA-46CE-8A8A-A019DFA383B0}"/>
    <cellStyle name="Normal 7 3 3 5 8 2 2 2 3" xfId="12932" xr:uid="{0DCC72E9-6EA5-4CCD-B1C5-1E5DA6FCE8A2}"/>
    <cellStyle name="Normal 7 3 3 5 8 2 2 2 3 2" xfId="30116" xr:uid="{8AFA7807-1229-4DA1-9DEE-402657E928F9}"/>
    <cellStyle name="Normal 7 3 3 5 8 2 2 2 4" xfId="21508" xr:uid="{4E1EE34A-401F-4F60-AD94-F44D948EC767}"/>
    <cellStyle name="Normal 7 3 3 5 8 2 2 3" xfId="6452" xr:uid="{D0F103C3-EBC4-42C6-A2A9-8D6724C28835}"/>
    <cellStyle name="Normal 7 3 3 5 8 2 2 3 2" xfId="15060" xr:uid="{EBAFD19E-9FD0-45EF-859F-3E7B85B14C23}"/>
    <cellStyle name="Normal 7 3 3 5 8 2 2 3 2 2" xfId="32244" xr:uid="{EC31E9A3-F573-492E-8A31-218B62B4E5F0}"/>
    <cellStyle name="Normal 7 3 3 5 8 2 2 3 3" xfId="23636" xr:uid="{E6A93C60-C87C-4697-A83B-A92F226D90E9}"/>
    <cellStyle name="Normal 7 3 3 5 8 2 2 4" xfId="10772" xr:uid="{73B58143-B527-4003-8EA7-BA08EC942F5E}"/>
    <cellStyle name="Normal 7 3 3 5 8 2 2 4 2" xfId="27956" xr:uid="{9606727D-8231-4EEA-A08B-151E4FDD9DD7}"/>
    <cellStyle name="Normal 7 3 3 5 8 2 2 5" xfId="19348" xr:uid="{DD905152-2C9D-49B4-AB33-76A8283515D8}"/>
    <cellStyle name="Normal 7 3 3 5 8 2 3" xfId="3244" xr:uid="{8F4F61A4-7C70-4264-9131-AD180B7A236E}"/>
    <cellStyle name="Normal 7 3 3 5 8 2 3 2" xfId="7532" xr:uid="{A0EE0168-CEAE-454A-988E-A0A6232E29E6}"/>
    <cellStyle name="Normal 7 3 3 5 8 2 3 2 2" xfId="16140" xr:uid="{A02DCB63-B756-4D55-A452-F970DD532F51}"/>
    <cellStyle name="Normal 7 3 3 5 8 2 3 2 2 2" xfId="33324" xr:uid="{2481C8FA-15C6-4D0F-9193-72B8D74682A9}"/>
    <cellStyle name="Normal 7 3 3 5 8 2 3 2 3" xfId="24716" xr:uid="{0D678E69-5BF5-46CE-9EFE-3623E9292DDA}"/>
    <cellStyle name="Normal 7 3 3 5 8 2 3 3" xfId="11852" xr:uid="{901F3A64-BDA2-4B10-9272-566DA244DF8C}"/>
    <cellStyle name="Normal 7 3 3 5 8 2 3 3 2" xfId="29036" xr:uid="{9D2DA226-7493-40C0-A24A-F31351175010}"/>
    <cellStyle name="Normal 7 3 3 5 8 2 3 4" xfId="20428" xr:uid="{4E0EEF36-31A4-485B-A16D-5C070D7D90B5}"/>
    <cellStyle name="Normal 7 3 3 5 8 2 4" xfId="5372" xr:uid="{02828F90-FC33-4451-9949-29B3BAF9B606}"/>
    <cellStyle name="Normal 7 3 3 5 8 2 4 2" xfId="13980" xr:uid="{32E54AA0-40EC-4C2C-9A4F-5FFF397AEC34}"/>
    <cellStyle name="Normal 7 3 3 5 8 2 4 2 2" xfId="31164" xr:uid="{AB91625B-890A-47EA-A779-DA83267E3FEF}"/>
    <cellStyle name="Normal 7 3 3 5 8 2 4 3" xfId="22556" xr:uid="{350BFD57-776E-4079-A605-45B464A69CCB}"/>
    <cellStyle name="Normal 7 3 3 5 8 2 5" xfId="9692" xr:uid="{743D19E7-0F4A-480E-B910-7763679EACD1}"/>
    <cellStyle name="Normal 7 3 3 5 8 2 5 2" xfId="26876" xr:uid="{4D89E9B2-A13B-484A-8048-94C610C1FC61}"/>
    <cellStyle name="Normal 7 3 3 5 8 2 6" xfId="18268" xr:uid="{666D91F7-9FE4-4EDD-B652-0170FFFA5C8A}"/>
    <cellStyle name="Normal 7 3 3 5 8 3" xfId="1608" xr:uid="{A3E334E8-C3BA-4C5F-B896-252C5A45E904}"/>
    <cellStyle name="Normal 7 3 3 5 8 3 2" xfId="3769" xr:uid="{649B51A3-469A-4787-9BEF-D5089F263560}"/>
    <cellStyle name="Normal 7 3 3 5 8 3 2 2" xfId="8057" xr:uid="{A771716C-0E5C-4AE7-8E46-BE5D4C8F071B}"/>
    <cellStyle name="Normal 7 3 3 5 8 3 2 2 2" xfId="16665" xr:uid="{DB499BBB-52D3-47ED-859F-D4211DAC31DD}"/>
    <cellStyle name="Normal 7 3 3 5 8 3 2 2 2 2" xfId="33849" xr:uid="{EDF2A839-E6A2-4AC8-9759-850CFE884CAB}"/>
    <cellStyle name="Normal 7 3 3 5 8 3 2 2 3" xfId="25241" xr:uid="{9314DBDC-58C8-4F33-B0FA-6AC43829D841}"/>
    <cellStyle name="Normal 7 3 3 5 8 3 2 3" xfId="12377" xr:uid="{126EAE28-4952-4234-8F6D-B966703C1C3C}"/>
    <cellStyle name="Normal 7 3 3 5 8 3 2 3 2" xfId="29561" xr:uid="{A00CA9F8-BF77-4F31-A751-38CE7D935528}"/>
    <cellStyle name="Normal 7 3 3 5 8 3 2 4" xfId="20953" xr:uid="{4D08B4FF-CE2E-49AA-B553-713516913EED}"/>
    <cellStyle name="Normal 7 3 3 5 8 3 3" xfId="5897" xr:uid="{50E16CCF-306A-4E26-86A2-5FF6C1B1CD2F}"/>
    <cellStyle name="Normal 7 3 3 5 8 3 3 2" xfId="14505" xr:uid="{95135DD9-DB56-4A4A-81C3-A9E05BF031EA}"/>
    <cellStyle name="Normal 7 3 3 5 8 3 3 2 2" xfId="31689" xr:uid="{14F34B57-8175-4186-A518-A85E86B95778}"/>
    <cellStyle name="Normal 7 3 3 5 8 3 3 3" xfId="23081" xr:uid="{84A589BC-6148-428C-BB19-666AD5E0BB6B}"/>
    <cellStyle name="Normal 7 3 3 5 8 3 4" xfId="10217" xr:uid="{4FCF1589-23EF-4A1C-BF56-1EE149861E9C}"/>
    <cellStyle name="Normal 7 3 3 5 8 3 4 2" xfId="27401" xr:uid="{1B87A2A2-F8B3-457C-A3F3-5909F8CE21A3}"/>
    <cellStyle name="Normal 7 3 3 5 8 3 5" xfId="18793" xr:uid="{7DBDCB04-C9EE-4E44-AD6B-68EF272B4F14}"/>
    <cellStyle name="Normal 7 3 3 5 8 4" xfId="2689" xr:uid="{85C5743C-D548-4193-806D-BC2934D230DE}"/>
    <cellStyle name="Normal 7 3 3 5 8 4 2" xfId="6977" xr:uid="{E51F0B9D-2E0B-480C-BA20-39C228CD76E8}"/>
    <cellStyle name="Normal 7 3 3 5 8 4 2 2" xfId="15585" xr:uid="{C27E758E-3179-40DE-91C5-FB592A12B42E}"/>
    <cellStyle name="Normal 7 3 3 5 8 4 2 2 2" xfId="32769" xr:uid="{A3AF2AB6-9DCF-4BAB-9311-6FA1C42066CC}"/>
    <cellStyle name="Normal 7 3 3 5 8 4 2 3" xfId="24161" xr:uid="{303A3DC3-54AA-4272-A1B3-23724BF28914}"/>
    <cellStyle name="Normal 7 3 3 5 8 4 3" xfId="11297" xr:uid="{3BCD2A07-D884-48FB-875A-2134B34442BF}"/>
    <cellStyle name="Normal 7 3 3 5 8 4 3 2" xfId="28481" xr:uid="{F61F7238-8F9B-45A9-814D-713F3256E88B}"/>
    <cellStyle name="Normal 7 3 3 5 8 4 4" xfId="19873" xr:uid="{5153E87B-8010-488B-89DB-72BD495FFECA}"/>
    <cellStyle name="Normal 7 3 3 5 8 5" xfId="4847" xr:uid="{B71C477A-C281-4E65-B163-7C403D04DED6}"/>
    <cellStyle name="Normal 7 3 3 5 8 5 2" xfId="13455" xr:uid="{84E8582D-B493-4181-8E7C-6671AE37B3C4}"/>
    <cellStyle name="Normal 7 3 3 5 8 5 2 2" xfId="30639" xr:uid="{313698E1-B9B2-41AF-8F2F-D2D14585CF6E}"/>
    <cellStyle name="Normal 7 3 3 5 8 5 3" xfId="22031" xr:uid="{8544DEF6-89E2-4AED-A26E-600A3D5B9D2C}"/>
    <cellStyle name="Normal 7 3 3 5 8 6" xfId="9137" xr:uid="{54E8F5F2-DFBD-486B-8037-727D69C768D9}"/>
    <cellStyle name="Normal 7 3 3 5 8 6 2" xfId="26321" xr:uid="{6ED302F6-CF56-4D2C-A4C5-FF91589084D4}"/>
    <cellStyle name="Normal 7 3 3 5 8 7" xfId="17743" xr:uid="{8645B546-4490-4929-A2E6-D4FBCE43A35B}"/>
    <cellStyle name="Normal 7 3 3 5 9" xfId="593" xr:uid="{DCA5A678-05AD-4687-9F46-987FE34B6D95}"/>
    <cellStyle name="Normal 7 3 3 5 9 2" xfId="1674" xr:uid="{F3421F6C-C12B-4500-94FF-4E22BB7157E5}"/>
    <cellStyle name="Normal 7 3 3 5 9 2 2" xfId="3834" xr:uid="{2DCDA885-DCD8-463B-B862-48A2D29A5CE4}"/>
    <cellStyle name="Normal 7 3 3 5 9 2 2 2" xfId="8122" xr:uid="{FC496AF9-8B9D-40B1-B4D6-F62F690A3D7B}"/>
    <cellStyle name="Normal 7 3 3 5 9 2 2 2 2" xfId="16730" xr:uid="{4BB4DE93-D604-444B-922E-8B19D4BAAB6C}"/>
    <cellStyle name="Normal 7 3 3 5 9 2 2 2 2 2" xfId="33914" xr:uid="{5EFEBDA3-271F-4484-BA05-DCF328ABB97F}"/>
    <cellStyle name="Normal 7 3 3 5 9 2 2 2 3" xfId="25306" xr:uid="{D6F05475-5F2C-4E24-B455-D3B786D58BC1}"/>
    <cellStyle name="Normal 7 3 3 5 9 2 2 3" xfId="12442" xr:uid="{23176A52-AD9C-4CC7-9A67-E963D70B6869}"/>
    <cellStyle name="Normal 7 3 3 5 9 2 2 3 2" xfId="29626" xr:uid="{11E1251A-B3AC-4452-9DA2-D5C1F83C7095}"/>
    <cellStyle name="Normal 7 3 3 5 9 2 2 4" xfId="21018" xr:uid="{2FBE36E4-625A-45E7-BB1C-9FBC5540325E}"/>
    <cellStyle name="Normal 7 3 3 5 9 2 3" xfId="5962" xr:uid="{E21ECA0E-90D6-43B1-921F-6559C56EC2F8}"/>
    <cellStyle name="Normal 7 3 3 5 9 2 3 2" xfId="14570" xr:uid="{AE91749D-E545-4D7A-B9AC-679D21E1B4B3}"/>
    <cellStyle name="Normal 7 3 3 5 9 2 3 2 2" xfId="31754" xr:uid="{2500A08F-C74F-42B1-957F-F8746F0EE7D2}"/>
    <cellStyle name="Normal 7 3 3 5 9 2 3 3" xfId="23146" xr:uid="{F2091AA8-7FDA-4F3B-A904-B78C1558557E}"/>
    <cellStyle name="Normal 7 3 3 5 9 2 4" xfId="10282" xr:uid="{0B6E3702-A976-4F55-AC4D-0B8B6DFA0AFF}"/>
    <cellStyle name="Normal 7 3 3 5 9 2 4 2" xfId="27466" xr:uid="{15ACE9A3-9D0B-46B1-AAEF-3450E1D5F99A}"/>
    <cellStyle name="Normal 7 3 3 5 9 2 5" xfId="18858" xr:uid="{7FF550B1-EA0D-4D9A-B711-9028B78B8251}"/>
    <cellStyle name="Normal 7 3 3 5 9 3" xfId="2754" xr:uid="{7460858C-AA62-4378-96CD-AD4ACF9E535D}"/>
    <cellStyle name="Normal 7 3 3 5 9 3 2" xfId="7042" xr:uid="{A529BF54-CCE2-4D9A-A498-BE5E5EAE591B}"/>
    <cellStyle name="Normal 7 3 3 5 9 3 2 2" xfId="15650" xr:uid="{9B3CC09D-0E90-40E1-B5E9-6F52826B582E}"/>
    <cellStyle name="Normal 7 3 3 5 9 3 2 2 2" xfId="32834" xr:uid="{1D14A564-DA9C-4CDE-89A8-7AA154A16920}"/>
    <cellStyle name="Normal 7 3 3 5 9 3 2 3" xfId="24226" xr:uid="{E37E1040-A3CE-4D26-92FA-93D7891F3AB6}"/>
    <cellStyle name="Normal 7 3 3 5 9 3 3" xfId="11362" xr:uid="{7672C4F6-8989-46E2-A6DC-A4E06A0F5F16}"/>
    <cellStyle name="Normal 7 3 3 5 9 3 3 2" xfId="28546" xr:uid="{A0CF0E40-74C7-4A48-9D94-0A0CD363ED38}"/>
    <cellStyle name="Normal 7 3 3 5 9 3 4" xfId="19938" xr:uid="{97D99733-1481-4775-82C2-6A325681CAC6}"/>
    <cellStyle name="Normal 7 3 3 5 9 4" xfId="4882" xr:uid="{67BD87EB-D043-4ABF-B4BE-B527892EE681}"/>
    <cellStyle name="Normal 7 3 3 5 9 4 2" xfId="13490" xr:uid="{54BF1A95-16F5-4E49-9FD9-E14E2027326E}"/>
    <cellStyle name="Normal 7 3 3 5 9 4 2 2" xfId="30674" xr:uid="{D4CC4A18-8DC3-4440-B7D7-66DA853871EB}"/>
    <cellStyle name="Normal 7 3 3 5 9 4 3" xfId="22066" xr:uid="{39A4F3BE-D8BB-4A12-999B-A61FCB71BA8B}"/>
    <cellStyle name="Normal 7 3 3 5 9 5" xfId="9202" xr:uid="{EB397F91-FB48-4D37-B36F-9417AA237C1F}"/>
    <cellStyle name="Normal 7 3 3 5 9 5 2" xfId="26386" xr:uid="{E9212AF2-2C09-403C-8F7E-123C3071D5C6}"/>
    <cellStyle name="Normal 7 3 3 5 9 6" xfId="17778" xr:uid="{37D6F081-D0A5-4C59-A5C5-E01D148C019A}"/>
    <cellStyle name="Normal 7 3 3 6" xfId="152" xr:uid="{D814AE48-8E30-4489-92D1-00ABC84B539E}"/>
    <cellStyle name="Normal 7 3 3 6 2" xfId="709" xr:uid="{18FA4409-3176-4D39-B14C-2838A84503AB}"/>
    <cellStyle name="Normal 7 3 3 6 2 2" xfId="1790" xr:uid="{C4A035E7-3D17-485F-A01E-7086526369BB}"/>
    <cellStyle name="Normal 7 3 3 6 2 2 2" xfId="3950" xr:uid="{B47690E0-9358-4112-9F03-D859FD58273C}"/>
    <cellStyle name="Normal 7 3 3 6 2 2 2 2" xfId="8238" xr:uid="{AE526ADC-0F05-4DD6-B09C-4523444B2506}"/>
    <cellStyle name="Normal 7 3 3 6 2 2 2 2 2" xfId="16846" xr:uid="{69D24A74-E68A-4DA3-B0E4-B9FFDADA5B07}"/>
    <cellStyle name="Normal 7 3 3 6 2 2 2 2 2 2" xfId="34030" xr:uid="{A06650D4-5400-4517-8C12-A674042DF594}"/>
    <cellStyle name="Normal 7 3 3 6 2 2 2 2 3" xfId="25422" xr:uid="{5B92A602-5042-466D-96EC-B5D895798014}"/>
    <cellStyle name="Normal 7 3 3 6 2 2 2 3" xfId="12558" xr:uid="{97862406-4965-420E-8266-1DEAC0BB03FD}"/>
    <cellStyle name="Normal 7 3 3 6 2 2 2 3 2" xfId="29742" xr:uid="{7AC85251-8848-42E9-8C70-1BD1B0E4B503}"/>
    <cellStyle name="Normal 7 3 3 6 2 2 2 4" xfId="21134" xr:uid="{0C6CAD87-A69E-4CE6-AA4C-612FD520A7B6}"/>
    <cellStyle name="Normal 7 3 3 6 2 2 3" xfId="6078" xr:uid="{FEA98A3E-0E5D-433B-A24B-D756FC9E3EBF}"/>
    <cellStyle name="Normal 7 3 3 6 2 2 3 2" xfId="14686" xr:uid="{8F246EED-D325-496F-8551-91C3B30A3F9C}"/>
    <cellStyle name="Normal 7 3 3 6 2 2 3 2 2" xfId="31870" xr:uid="{6FCA485C-0C16-4260-A856-0C841CEED0FC}"/>
    <cellStyle name="Normal 7 3 3 6 2 2 3 3" xfId="23262" xr:uid="{0153C7AC-031A-4169-B203-1BB3A4F8A5B7}"/>
    <cellStyle name="Normal 7 3 3 6 2 2 4" xfId="10398" xr:uid="{0E669A15-0AED-41AB-AC59-8B81C00929ED}"/>
    <cellStyle name="Normal 7 3 3 6 2 2 4 2" xfId="27582" xr:uid="{F9C6FEE2-5B88-455C-9E43-59BA2D455311}"/>
    <cellStyle name="Normal 7 3 3 6 2 2 5" xfId="18974" xr:uid="{8271F7CB-859F-45F1-96BB-DDAAE6783F66}"/>
    <cellStyle name="Normal 7 3 3 6 2 3" xfId="2870" xr:uid="{CA82FC0E-22EC-48C1-8B16-773D8DA1A5C2}"/>
    <cellStyle name="Normal 7 3 3 6 2 3 2" xfId="7158" xr:uid="{86FE74FC-AF6C-4275-A06F-FAF2B7B1BDF9}"/>
    <cellStyle name="Normal 7 3 3 6 2 3 2 2" xfId="15766" xr:uid="{C3F4DCC5-5729-4C4A-A886-1C54C6194CDB}"/>
    <cellStyle name="Normal 7 3 3 6 2 3 2 2 2" xfId="32950" xr:uid="{3116C6B8-0D91-4B63-9936-3116FE34B8D1}"/>
    <cellStyle name="Normal 7 3 3 6 2 3 2 3" xfId="24342" xr:uid="{732911BE-9094-4EE6-8413-0B2463B3CFBE}"/>
    <cellStyle name="Normal 7 3 3 6 2 3 3" xfId="11478" xr:uid="{83F0D0ED-D557-46E7-A015-BBB5B394803D}"/>
    <cellStyle name="Normal 7 3 3 6 2 3 3 2" xfId="28662" xr:uid="{F7928F8F-53D2-47A2-9407-A83C07734452}"/>
    <cellStyle name="Normal 7 3 3 6 2 3 4" xfId="20054" xr:uid="{71449877-C063-4FA3-84EB-895A0D205A43}"/>
    <cellStyle name="Normal 7 3 3 6 2 4" xfId="4998" xr:uid="{F02E9C7F-1A64-4CE4-910B-F332B6264125}"/>
    <cellStyle name="Normal 7 3 3 6 2 4 2" xfId="13606" xr:uid="{A1A867AF-2C0A-484E-B10B-6A51DDA41744}"/>
    <cellStyle name="Normal 7 3 3 6 2 4 2 2" xfId="30790" xr:uid="{17D078AE-6CEA-4724-B0EA-151ABC9F4E64}"/>
    <cellStyle name="Normal 7 3 3 6 2 4 3" xfId="22182" xr:uid="{CB3E90B7-70B0-4083-A735-9FD47F4F0BAB}"/>
    <cellStyle name="Normal 7 3 3 6 2 5" xfId="9318" xr:uid="{141D6F1D-9BF4-4D45-B5D7-83D7D0C34E48}"/>
    <cellStyle name="Normal 7 3 3 6 2 5 2" xfId="26502" xr:uid="{2927FC59-5FF0-400E-BC5C-6D6AE7871E62}"/>
    <cellStyle name="Normal 7 3 3 6 2 6" xfId="17894" xr:uid="{F940CE27-B4C9-4CE9-8944-8F2BE2F0971E}"/>
    <cellStyle name="Normal 7 3 3 6 3" xfId="1234" xr:uid="{FB23FEE9-628B-42FA-87A4-F61A7D84B7CC}"/>
    <cellStyle name="Normal 7 3 3 6 3 2" xfId="3395" xr:uid="{17528D5F-8CC7-41A4-9017-7AAE64FF7CE9}"/>
    <cellStyle name="Normal 7 3 3 6 3 2 2" xfId="7683" xr:uid="{D84A01AA-C414-4AF5-A5CC-40B943907543}"/>
    <cellStyle name="Normal 7 3 3 6 3 2 2 2" xfId="16291" xr:uid="{66D8A291-0B0E-44E8-B4BE-B56228A13B0C}"/>
    <cellStyle name="Normal 7 3 3 6 3 2 2 2 2" xfId="33475" xr:uid="{D389E4DE-C652-450A-BD54-2C6E3E67CF5D}"/>
    <cellStyle name="Normal 7 3 3 6 3 2 2 3" xfId="24867" xr:uid="{684E9115-8541-4F8D-9558-9C2E078A04C6}"/>
    <cellStyle name="Normal 7 3 3 6 3 2 3" xfId="12003" xr:uid="{569DFB17-5978-4BEC-93C1-67FEEB000153}"/>
    <cellStyle name="Normal 7 3 3 6 3 2 3 2" xfId="29187" xr:uid="{D89E7BA0-2769-4645-9E9B-0FB06C060597}"/>
    <cellStyle name="Normal 7 3 3 6 3 2 4" xfId="20579" xr:uid="{8F74A223-62DB-480F-9573-CFD53F9C15EF}"/>
    <cellStyle name="Normal 7 3 3 6 3 3" xfId="5523" xr:uid="{17088652-4966-4931-9E40-D1947245D666}"/>
    <cellStyle name="Normal 7 3 3 6 3 3 2" xfId="14131" xr:uid="{7F01A214-A34F-487C-9B5F-8CC2982DAC14}"/>
    <cellStyle name="Normal 7 3 3 6 3 3 2 2" xfId="31315" xr:uid="{AA1C02CA-7586-4034-9350-5C473F968BDC}"/>
    <cellStyle name="Normal 7 3 3 6 3 3 3" xfId="22707" xr:uid="{0273CE4A-7649-47C8-B3EC-1CB65F612FF2}"/>
    <cellStyle name="Normal 7 3 3 6 3 4" xfId="9843" xr:uid="{105E86BB-D3CD-4721-B8B9-7C12808EBA17}"/>
    <cellStyle name="Normal 7 3 3 6 3 4 2" xfId="27027" xr:uid="{ACF328F5-1239-4B39-8B99-ACFD4985838E}"/>
    <cellStyle name="Normal 7 3 3 6 3 5" xfId="18419" xr:uid="{FAD755B9-CF45-40C9-AA54-C8AC5A9F5E74}"/>
    <cellStyle name="Normal 7 3 3 6 4" xfId="2315" xr:uid="{6ECEAD37-55AE-4E57-9791-E57F61DA961B}"/>
    <cellStyle name="Normal 7 3 3 6 4 2" xfId="6603" xr:uid="{25AEEE40-5B26-4DC9-AE46-A4B793354162}"/>
    <cellStyle name="Normal 7 3 3 6 4 2 2" xfId="15211" xr:uid="{C073F76D-A42F-422C-8470-AB9C39F11E35}"/>
    <cellStyle name="Normal 7 3 3 6 4 2 2 2" xfId="32395" xr:uid="{5BFA9C4A-F268-477E-B8A7-9D80004947E9}"/>
    <cellStyle name="Normal 7 3 3 6 4 2 3" xfId="23787" xr:uid="{67ECFAE5-8DB5-4E0D-A151-D4B528B12DB8}"/>
    <cellStyle name="Normal 7 3 3 6 4 3" xfId="10923" xr:uid="{26805FC3-FE72-4B87-A95B-B660B8B5182F}"/>
    <cellStyle name="Normal 7 3 3 6 4 3 2" xfId="28107" xr:uid="{8C7341BC-699B-4D80-8694-AC7FFC8901B8}"/>
    <cellStyle name="Normal 7 3 3 6 4 4" xfId="19499" xr:uid="{4D943868-B9E0-4D44-9C8B-42B4B1BF49E6}"/>
    <cellStyle name="Normal 7 3 3 6 5" xfId="4473" xr:uid="{093ED0D0-C3D2-461B-BF54-B883909960D5}"/>
    <cellStyle name="Normal 7 3 3 6 5 2" xfId="13081" xr:uid="{3A4E59F5-8B22-4AC3-BD04-51686533BCFF}"/>
    <cellStyle name="Normal 7 3 3 6 5 2 2" xfId="30265" xr:uid="{C2BF9481-63B3-4F00-B9DE-B933514F4B0C}"/>
    <cellStyle name="Normal 7 3 3 6 5 3" xfId="21657" xr:uid="{7F922B19-589E-431C-9EB8-D410F52E0168}"/>
    <cellStyle name="Normal 7 3 3 6 6" xfId="8763" xr:uid="{B2DD4C52-EDD2-4086-927B-53B7E73142B3}"/>
    <cellStyle name="Normal 7 3 3 6 6 2" xfId="25947" xr:uid="{8D7156E4-4ACB-41D0-AA02-55899B5E1BDE}"/>
    <cellStyle name="Normal 7 3 3 6 7" xfId="17369" xr:uid="{D92F030B-126E-4356-8EC9-E27E429C9833}"/>
    <cellStyle name="Normal 7 3 3 7" xfId="292" xr:uid="{EC3DA1DC-E5C3-4EB6-8609-7462BA04C59B}"/>
    <cellStyle name="Normal 7 3 3 7 2" xfId="849" xr:uid="{51BCCE7B-1BF6-4C65-B917-FD276623E007}"/>
    <cellStyle name="Normal 7 3 3 7 2 2" xfId="1930" xr:uid="{BE070286-B416-499A-B475-D4ED759686CF}"/>
    <cellStyle name="Normal 7 3 3 7 2 2 2" xfId="4090" xr:uid="{7D7D1237-EB47-4851-A42B-DA4C82338675}"/>
    <cellStyle name="Normal 7 3 3 7 2 2 2 2" xfId="8378" xr:uid="{AFA04021-E00C-409F-B3B8-E06D4180427D}"/>
    <cellStyle name="Normal 7 3 3 7 2 2 2 2 2" xfId="16986" xr:uid="{2AAEDA22-2C7B-48BC-B018-AFF0C7919DA9}"/>
    <cellStyle name="Normal 7 3 3 7 2 2 2 2 2 2" xfId="34170" xr:uid="{E1BCA31B-97F1-4404-B453-62F41DEB60BD}"/>
    <cellStyle name="Normal 7 3 3 7 2 2 2 2 3" xfId="25562" xr:uid="{EBCA0C2C-D618-435F-9638-50C85482EC3C}"/>
    <cellStyle name="Normal 7 3 3 7 2 2 2 3" xfId="12698" xr:uid="{2845F8ED-6602-4C6B-A27E-490115ECDA5A}"/>
    <cellStyle name="Normal 7 3 3 7 2 2 2 3 2" xfId="29882" xr:uid="{42E06CFE-4F63-4BA3-BEEC-DF6E26CB2D41}"/>
    <cellStyle name="Normal 7 3 3 7 2 2 2 4" xfId="21274" xr:uid="{886CE4CD-9A61-4B20-A393-C7D945EEFDAD}"/>
    <cellStyle name="Normal 7 3 3 7 2 2 3" xfId="6218" xr:uid="{7FB074CB-0F3E-43A3-B4F9-7464A9FE094A}"/>
    <cellStyle name="Normal 7 3 3 7 2 2 3 2" xfId="14826" xr:uid="{AB3D9EBE-23D1-47CE-A194-426B727C289F}"/>
    <cellStyle name="Normal 7 3 3 7 2 2 3 2 2" xfId="32010" xr:uid="{E5FB0FAC-74FB-417D-8A52-92C6010852FA}"/>
    <cellStyle name="Normal 7 3 3 7 2 2 3 3" xfId="23402" xr:uid="{0A3A1167-B1B9-4053-BE68-E448E8474935}"/>
    <cellStyle name="Normal 7 3 3 7 2 2 4" xfId="10538" xr:uid="{DBA95E9F-EFFF-4D86-BF89-63821D2B325A}"/>
    <cellStyle name="Normal 7 3 3 7 2 2 4 2" xfId="27722" xr:uid="{834F3A83-FB24-4EF8-A8CD-85D3173E2C2B}"/>
    <cellStyle name="Normal 7 3 3 7 2 2 5" xfId="19114" xr:uid="{C9B528D2-3533-4D02-B2CF-AE0A2CA436CB}"/>
    <cellStyle name="Normal 7 3 3 7 2 3" xfId="3010" xr:uid="{2E63F2F3-5E77-4D9A-9F10-6E0CCE9FFE7E}"/>
    <cellStyle name="Normal 7 3 3 7 2 3 2" xfId="7298" xr:uid="{4B1164B2-297A-4841-A95B-07F260F5802F}"/>
    <cellStyle name="Normal 7 3 3 7 2 3 2 2" xfId="15906" xr:uid="{E107D545-7A0C-4801-BB01-C890A3FACD76}"/>
    <cellStyle name="Normal 7 3 3 7 2 3 2 2 2" xfId="33090" xr:uid="{80515270-3511-4F9A-9074-00807EF4B7DA}"/>
    <cellStyle name="Normal 7 3 3 7 2 3 2 3" xfId="24482" xr:uid="{90F2FF3D-C5A0-4534-A61A-87B268F39193}"/>
    <cellStyle name="Normal 7 3 3 7 2 3 3" xfId="11618" xr:uid="{6A68A5F5-9DAE-42AC-989C-010D2B78876A}"/>
    <cellStyle name="Normal 7 3 3 7 2 3 3 2" xfId="28802" xr:uid="{EE1D03FC-B790-4046-960A-9672EB35D74C}"/>
    <cellStyle name="Normal 7 3 3 7 2 3 4" xfId="20194" xr:uid="{CD664057-8DEA-4109-A2E0-6885E9729A88}"/>
    <cellStyle name="Normal 7 3 3 7 2 4" xfId="5138" xr:uid="{9D831D67-2FA4-4F73-9674-7EB8D5239D33}"/>
    <cellStyle name="Normal 7 3 3 7 2 4 2" xfId="13746" xr:uid="{CC2DC510-6B6E-426A-8C54-0E4B076E1AA3}"/>
    <cellStyle name="Normal 7 3 3 7 2 4 2 2" xfId="30930" xr:uid="{97C2EF09-D8E8-4BE0-A13C-C166AD0B8F2E}"/>
    <cellStyle name="Normal 7 3 3 7 2 4 3" xfId="22322" xr:uid="{6134793D-E51E-4BE6-9B09-6FAC8F22A501}"/>
    <cellStyle name="Normal 7 3 3 7 2 5" xfId="9458" xr:uid="{6E485FA1-9B5A-47AB-BA0A-3B872A2A621B}"/>
    <cellStyle name="Normal 7 3 3 7 2 5 2" xfId="26642" xr:uid="{5FE95D8F-43C8-4732-9C3B-721152DCC4CC}"/>
    <cellStyle name="Normal 7 3 3 7 2 6" xfId="18034" xr:uid="{3DB68C9F-BE2C-4C67-B7F0-1151B50756C3}"/>
    <cellStyle name="Normal 7 3 3 7 3" xfId="1374" xr:uid="{1B05352E-5DA6-4482-B4A4-8CC2B04B74A9}"/>
    <cellStyle name="Normal 7 3 3 7 3 2" xfId="3535" xr:uid="{6BB416B5-9320-4F89-8589-3A0EF5D8E708}"/>
    <cellStyle name="Normal 7 3 3 7 3 2 2" xfId="7823" xr:uid="{458F4887-5ADC-4541-B83E-D496C82C4F16}"/>
    <cellStyle name="Normal 7 3 3 7 3 2 2 2" xfId="16431" xr:uid="{EF7BB2D6-EAA4-4094-985D-D149C050FE1A}"/>
    <cellStyle name="Normal 7 3 3 7 3 2 2 2 2" xfId="33615" xr:uid="{68FC9456-A801-4799-9B53-7D1DC48396A0}"/>
    <cellStyle name="Normal 7 3 3 7 3 2 2 3" xfId="25007" xr:uid="{995EE4FD-E32E-490E-9AB2-11E888420A0D}"/>
    <cellStyle name="Normal 7 3 3 7 3 2 3" xfId="12143" xr:uid="{2EE7FF3F-0B0B-44C4-AAF8-645EBCF88959}"/>
    <cellStyle name="Normal 7 3 3 7 3 2 3 2" xfId="29327" xr:uid="{774171CF-2113-401A-AF33-63E267613981}"/>
    <cellStyle name="Normal 7 3 3 7 3 2 4" xfId="20719" xr:uid="{5A601E43-5179-49C8-804E-83158F621278}"/>
    <cellStyle name="Normal 7 3 3 7 3 3" xfId="5663" xr:uid="{6ECA26F6-75F9-4BD2-848F-FE4B483E8F49}"/>
    <cellStyle name="Normal 7 3 3 7 3 3 2" xfId="14271" xr:uid="{275D328A-74AE-4A77-AD80-8BED88888826}"/>
    <cellStyle name="Normal 7 3 3 7 3 3 2 2" xfId="31455" xr:uid="{A669D848-AEB6-4A63-9B40-58B46BD5AF7F}"/>
    <cellStyle name="Normal 7 3 3 7 3 3 3" xfId="22847" xr:uid="{C6C6BB48-B476-40A6-9AAB-B4E08F2A4307}"/>
    <cellStyle name="Normal 7 3 3 7 3 4" xfId="9983" xr:uid="{14FF664F-8A69-454F-85D8-6DC35C429F64}"/>
    <cellStyle name="Normal 7 3 3 7 3 4 2" xfId="27167" xr:uid="{E7E66384-367E-4381-B5EC-C8BA7C76E854}"/>
    <cellStyle name="Normal 7 3 3 7 3 5" xfId="18559" xr:uid="{16E19B08-B067-4D40-886B-953D2B608562}"/>
    <cellStyle name="Normal 7 3 3 7 4" xfId="2455" xr:uid="{04DD23A2-E1C9-44FD-A079-EA6641FF60CB}"/>
    <cellStyle name="Normal 7 3 3 7 4 2" xfId="6743" xr:uid="{021E093E-4BFF-4E65-BFA9-ADD467B96B4F}"/>
    <cellStyle name="Normal 7 3 3 7 4 2 2" xfId="15351" xr:uid="{6A34AAB8-8D38-4BCE-93CC-AE8B5082443B}"/>
    <cellStyle name="Normal 7 3 3 7 4 2 2 2" xfId="32535" xr:uid="{8C9B6CE2-96E0-4E00-B84E-C12364ADDC72}"/>
    <cellStyle name="Normal 7 3 3 7 4 2 3" xfId="23927" xr:uid="{B6B8A5C3-C725-4D47-A777-550122B41A41}"/>
    <cellStyle name="Normal 7 3 3 7 4 3" xfId="11063" xr:uid="{EF725EBA-490E-4BCA-A0FE-024BAA8EA436}"/>
    <cellStyle name="Normal 7 3 3 7 4 3 2" xfId="28247" xr:uid="{CC7D5095-6A3C-497D-A106-8E7367457681}"/>
    <cellStyle name="Normal 7 3 3 7 4 4" xfId="19639" xr:uid="{409C2B0B-3AE6-4E1D-A5AD-D30AB68D544A}"/>
    <cellStyle name="Normal 7 3 3 7 5" xfId="4613" xr:uid="{8F6BD34F-1599-42FA-8D4C-1829535E1310}"/>
    <cellStyle name="Normal 7 3 3 7 5 2" xfId="13221" xr:uid="{46C94D1A-BFE7-42F8-868A-E8ED013657BA}"/>
    <cellStyle name="Normal 7 3 3 7 5 2 2" xfId="30405" xr:uid="{32A52423-5767-439E-A42D-41C2FF69867C}"/>
    <cellStyle name="Normal 7 3 3 7 5 3" xfId="21797" xr:uid="{0D24583C-6F5E-41BD-8C4B-320C6454CAE5}"/>
    <cellStyle name="Normal 7 3 3 7 6" xfId="8903" xr:uid="{FCCBAE71-958C-42DD-9230-A97483A921CB}"/>
    <cellStyle name="Normal 7 3 3 7 6 2" xfId="26087" xr:uid="{B2D27E5D-31FE-407D-B899-FBADF21F64BC}"/>
    <cellStyle name="Normal 7 3 3 7 7" xfId="17509" xr:uid="{7622838D-74DE-4131-AFC2-8D57C9E98B32}"/>
    <cellStyle name="Normal 7 3 3 8" xfId="327" xr:uid="{C8181B13-2E0B-40B3-9396-D229DB357901}"/>
    <cellStyle name="Normal 7 3 3 8 2" xfId="884" xr:uid="{352EE14F-507A-4997-B005-4A4704B625E9}"/>
    <cellStyle name="Normal 7 3 3 8 2 2" xfId="1965" xr:uid="{827AF541-764C-4F76-8F1F-8785826F5399}"/>
    <cellStyle name="Normal 7 3 3 8 2 2 2" xfId="4125" xr:uid="{07713CD6-4B56-4BEE-A467-E46DBE102C53}"/>
    <cellStyle name="Normal 7 3 3 8 2 2 2 2" xfId="8413" xr:uid="{57D185E8-98E3-4696-A63C-F8F60722CAB6}"/>
    <cellStyle name="Normal 7 3 3 8 2 2 2 2 2" xfId="17021" xr:uid="{94370462-4FCC-402C-8455-FC674657572B}"/>
    <cellStyle name="Normal 7 3 3 8 2 2 2 2 2 2" xfId="34205" xr:uid="{09E11A93-6305-4D83-B236-FFF0FEB2C026}"/>
    <cellStyle name="Normal 7 3 3 8 2 2 2 2 3" xfId="25597" xr:uid="{745FBFAA-F256-4ABD-9091-D548B75096F4}"/>
    <cellStyle name="Normal 7 3 3 8 2 2 2 3" xfId="12733" xr:uid="{A749D04F-D804-4CAF-BDC5-33F363A74740}"/>
    <cellStyle name="Normal 7 3 3 8 2 2 2 3 2" xfId="29917" xr:uid="{4D34D968-8C22-41D3-82E8-34EE1445BDCD}"/>
    <cellStyle name="Normal 7 3 3 8 2 2 2 4" xfId="21309" xr:uid="{A3377EDB-2B2D-4666-AA49-2434B35AAF64}"/>
    <cellStyle name="Normal 7 3 3 8 2 2 3" xfId="6253" xr:uid="{0335B3A1-537A-4FAD-9A4F-34336A389FF2}"/>
    <cellStyle name="Normal 7 3 3 8 2 2 3 2" xfId="14861" xr:uid="{C2D24BFB-B848-4DB4-818F-42352AB9F41B}"/>
    <cellStyle name="Normal 7 3 3 8 2 2 3 2 2" xfId="32045" xr:uid="{FFCC4A39-EE6D-41E8-8E4E-8920171FEC10}"/>
    <cellStyle name="Normal 7 3 3 8 2 2 3 3" xfId="23437" xr:uid="{815DB72B-D1CD-4E0F-871F-A49420B9A053}"/>
    <cellStyle name="Normal 7 3 3 8 2 2 4" xfId="10573" xr:uid="{96E8BE2D-E742-4BFC-8B40-51B6F38868BD}"/>
    <cellStyle name="Normal 7 3 3 8 2 2 4 2" xfId="27757" xr:uid="{A74EEAEA-45EA-4E4D-A4D8-7243CAB96057}"/>
    <cellStyle name="Normal 7 3 3 8 2 2 5" xfId="19149" xr:uid="{58C8B647-412B-4F4D-8312-F0837A844BA4}"/>
    <cellStyle name="Normal 7 3 3 8 2 3" xfId="3045" xr:uid="{12C75D1B-BBDE-479A-8F8A-B25D69371854}"/>
    <cellStyle name="Normal 7 3 3 8 2 3 2" xfId="7333" xr:uid="{0BD4FE1D-AF5B-47C7-A747-42EB5DA7F7C6}"/>
    <cellStyle name="Normal 7 3 3 8 2 3 2 2" xfId="15941" xr:uid="{9B307D07-CD78-4C5B-BA50-580C28033134}"/>
    <cellStyle name="Normal 7 3 3 8 2 3 2 2 2" xfId="33125" xr:uid="{1C7FA54C-5543-4703-B208-039903437480}"/>
    <cellStyle name="Normal 7 3 3 8 2 3 2 3" xfId="24517" xr:uid="{ED3A22FA-DAA6-4D24-B477-F81E69B77BEC}"/>
    <cellStyle name="Normal 7 3 3 8 2 3 3" xfId="11653" xr:uid="{A0795577-76D1-4E21-B056-BE42598E4207}"/>
    <cellStyle name="Normal 7 3 3 8 2 3 3 2" xfId="28837" xr:uid="{163839C8-21E6-42E8-AE83-0F30852EADEA}"/>
    <cellStyle name="Normal 7 3 3 8 2 3 4" xfId="20229" xr:uid="{34733AA9-AF18-4D86-9B48-85E0FBF80C57}"/>
    <cellStyle name="Normal 7 3 3 8 2 4" xfId="5173" xr:uid="{F61FBE16-3A23-4DDA-9DC7-E2B4FD1BCD4F}"/>
    <cellStyle name="Normal 7 3 3 8 2 4 2" xfId="13781" xr:uid="{7C7EBE7C-9ED9-4CF0-917A-2A13A68FA169}"/>
    <cellStyle name="Normal 7 3 3 8 2 4 2 2" xfId="30965" xr:uid="{B9017837-E702-4C66-A658-72EC0507FEE2}"/>
    <cellStyle name="Normal 7 3 3 8 2 4 3" xfId="22357" xr:uid="{1181B0BF-37A3-47B1-A493-76E7D15FC8A7}"/>
    <cellStyle name="Normal 7 3 3 8 2 5" xfId="9493" xr:uid="{9776DBEE-DE82-4A17-B83E-046199A9292F}"/>
    <cellStyle name="Normal 7 3 3 8 2 5 2" xfId="26677" xr:uid="{05540F35-1715-469A-99A5-66112FCE2C4D}"/>
    <cellStyle name="Normal 7 3 3 8 2 6" xfId="18069" xr:uid="{52F788E2-1960-4A5E-836A-1AF8B48B8619}"/>
    <cellStyle name="Normal 7 3 3 8 3" xfId="1409" xr:uid="{C87A0347-C89A-450B-B2E7-FE1E8A86C56C}"/>
    <cellStyle name="Normal 7 3 3 8 3 2" xfId="3570" xr:uid="{C9A4FD33-69FF-4C84-99F6-8CA2AD01A8D8}"/>
    <cellStyle name="Normal 7 3 3 8 3 2 2" xfId="7858" xr:uid="{2590B027-BCFD-4D0F-A30E-FBFD16A5A860}"/>
    <cellStyle name="Normal 7 3 3 8 3 2 2 2" xfId="16466" xr:uid="{3FDF2271-17B7-4D7D-AA48-9887FF2FE019}"/>
    <cellStyle name="Normal 7 3 3 8 3 2 2 2 2" xfId="33650" xr:uid="{5AB365AB-BB76-4701-9BBB-9E57B64FE76E}"/>
    <cellStyle name="Normal 7 3 3 8 3 2 2 3" xfId="25042" xr:uid="{258329A3-D943-418F-9DCC-AA78098E3DC9}"/>
    <cellStyle name="Normal 7 3 3 8 3 2 3" xfId="12178" xr:uid="{2FED2994-884E-4B7A-B954-6B76CFCF7EA7}"/>
    <cellStyle name="Normal 7 3 3 8 3 2 3 2" xfId="29362" xr:uid="{642F2D6E-22D8-49A0-92B1-BAF902407FB2}"/>
    <cellStyle name="Normal 7 3 3 8 3 2 4" xfId="20754" xr:uid="{A431D846-9034-4FA4-909E-B3DE42C66D3A}"/>
    <cellStyle name="Normal 7 3 3 8 3 3" xfId="5698" xr:uid="{CB2EFDC3-7ADD-4C6C-A140-EAB1C201572E}"/>
    <cellStyle name="Normal 7 3 3 8 3 3 2" xfId="14306" xr:uid="{8360BECB-69E5-4C49-BCAB-29E3ADE8F8E7}"/>
    <cellStyle name="Normal 7 3 3 8 3 3 2 2" xfId="31490" xr:uid="{DF894547-CCAE-4A36-921A-7EAA39D92641}"/>
    <cellStyle name="Normal 7 3 3 8 3 3 3" xfId="22882" xr:uid="{9FEF2694-BD2E-4D35-B142-48F15BB744EA}"/>
    <cellStyle name="Normal 7 3 3 8 3 4" xfId="10018" xr:uid="{C0D7880D-4F81-4AEE-B1CE-38819CD248D3}"/>
    <cellStyle name="Normal 7 3 3 8 3 4 2" xfId="27202" xr:uid="{90F413C9-DCF9-4C5D-82F7-396398B13CC5}"/>
    <cellStyle name="Normal 7 3 3 8 3 5" xfId="18594" xr:uid="{BF0DB9CD-0FDB-4AB4-9DCD-0AF1F7576A9D}"/>
    <cellStyle name="Normal 7 3 3 8 4" xfId="2490" xr:uid="{48A3650C-0A18-439B-A125-4B4F4C5D1A14}"/>
    <cellStyle name="Normal 7 3 3 8 4 2" xfId="6778" xr:uid="{5A0ECC39-B40C-489E-A613-CDB8076885B9}"/>
    <cellStyle name="Normal 7 3 3 8 4 2 2" xfId="15386" xr:uid="{A3C1869F-34F5-44FC-A0E8-43743FE503D9}"/>
    <cellStyle name="Normal 7 3 3 8 4 2 2 2" xfId="32570" xr:uid="{01B98EBD-2ECB-4079-AA8E-DF6323AF613F}"/>
    <cellStyle name="Normal 7 3 3 8 4 2 3" xfId="23962" xr:uid="{1B7A4917-5CA4-4EEE-8914-64D8FA14F0CA}"/>
    <cellStyle name="Normal 7 3 3 8 4 3" xfId="11098" xr:uid="{BA47BE18-CB05-4757-AAB3-6DA64DB6711B}"/>
    <cellStyle name="Normal 7 3 3 8 4 3 2" xfId="28282" xr:uid="{A06A9022-9636-401F-8C45-DE61B4E10EF2}"/>
    <cellStyle name="Normal 7 3 3 8 4 4" xfId="19674" xr:uid="{72840E40-D03D-4C89-9F41-F77933E464EB}"/>
    <cellStyle name="Normal 7 3 3 8 5" xfId="4648" xr:uid="{678CD747-5F2D-4450-9C43-B047D989AEFD}"/>
    <cellStyle name="Normal 7 3 3 8 5 2" xfId="13256" xr:uid="{3985D529-D739-4D01-8DEA-EA71C11BC410}"/>
    <cellStyle name="Normal 7 3 3 8 5 2 2" xfId="30440" xr:uid="{0232047B-0188-4651-BC5D-1ECF4E3A7D68}"/>
    <cellStyle name="Normal 7 3 3 8 5 3" xfId="21832" xr:uid="{70706CB8-026C-4CEF-9D96-74B61F82CCB6}"/>
    <cellStyle name="Normal 7 3 3 8 6" xfId="8938" xr:uid="{EF02090C-F4D1-4E23-BE06-6A280CDAE7BD}"/>
    <cellStyle name="Normal 7 3 3 8 6 2" xfId="26122" xr:uid="{B8FEE264-4576-417C-9E3B-8799DA9ECA07}"/>
    <cellStyle name="Normal 7 3 3 8 7" xfId="17544" xr:uid="{713A8FE3-C18E-409D-84CE-00EFF0A3CB7E}"/>
    <cellStyle name="Normal 7 3 3 9" xfId="362" xr:uid="{F4860EE5-3FCA-427A-BE7D-B1CCF4700468}"/>
    <cellStyle name="Normal 7 3 3 9 2" xfId="919" xr:uid="{09326EB2-57E2-488E-B80F-38751C0F9E6C}"/>
    <cellStyle name="Normal 7 3 3 9 2 2" xfId="2000" xr:uid="{20BACD5B-119E-44DA-ADB7-9AE32A9E5936}"/>
    <cellStyle name="Normal 7 3 3 9 2 2 2" xfId="4160" xr:uid="{36D8935F-BCE3-4D43-94B9-648E39269016}"/>
    <cellStyle name="Normal 7 3 3 9 2 2 2 2" xfId="8448" xr:uid="{9777111C-6AFC-442A-9F8E-A086D775BBE4}"/>
    <cellStyle name="Normal 7 3 3 9 2 2 2 2 2" xfId="17056" xr:uid="{14A6DA39-5AAD-4BCD-9D50-1F724ECF93B5}"/>
    <cellStyle name="Normal 7 3 3 9 2 2 2 2 2 2" xfId="34240" xr:uid="{906E397B-5378-4F77-B63D-22FB3F0F648B}"/>
    <cellStyle name="Normal 7 3 3 9 2 2 2 2 3" xfId="25632" xr:uid="{EF0AE11E-5414-4BB3-B5DE-555BDE594F32}"/>
    <cellStyle name="Normal 7 3 3 9 2 2 2 3" xfId="12768" xr:uid="{F971A6DD-0E1D-4E11-B27D-14DC5B2B8DC7}"/>
    <cellStyle name="Normal 7 3 3 9 2 2 2 3 2" xfId="29952" xr:uid="{B7C3E9B0-722F-45F9-8FEA-F2335259EDF8}"/>
    <cellStyle name="Normal 7 3 3 9 2 2 2 4" xfId="21344" xr:uid="{772EC2CA-8B96-4F54-9690-7038EB271E45}"/>
    <cellStyle name="Normal 7 3 3 9 2 2 3" xfId="6288" xr:uid="{526841F4-4DB0-4014-BEEF-E6B7A3361735}"/>
    <cellStyle name="Normal 7 3 3 9 2 2 3 2" xfId="14896" xr:uid="{86DBC949-9B06-45B4-B78A-75EB2997C3A4}"/>
    <cellStyle name="Normal 7 3 3 9 2 2 3 2 2" xfId="32080" xr:uid="{BD4E6F02-5B73-41F6-B179-93D229BC2107}"/>
    <cellStyle name="Normal 7 3 3 9 2 2 3 3" xfId="23472" xr:uid="{CC106A6C-B070-4E92-B3E9-58E34ADD8E3C}"/>
    <cellStyle name="Normal 7 3 3 9 2 2 4" xfId="10608" xr:uid="{8E873412-29DF-4838-85C1-E1AA44A00FE8}"/>
    <cellStyle name="Normal 7 3 3 9 2 2 4 2" xfId="27792" xr:uid="{7DA0BE9B-CE32-4321-B8E5-2BB0410CB856}"/>
    <cellStyle name="Normal 7 3 3 9 2 2 5" xfId="19184" xr:uid="{15BAD23D-A600-41BC-9971-8E09E5F05930}"/>
    <cellStyle name="Normal 7 3 3 9 2 3" xfId="3080" xr:uid="{981D0940-860F-45E1-9801-0730C192AF06}"/>
    <cellStyle name="Normal 7 3 3 9 2 3 2" xfId="7368" xr:uid="{70EE794A-269B-4392-8DB8-CF6270A2A617}"/>
    <cellStyle name="Normal 7 3 3 9 2 3 2 2" xfId="15976" xr:uid="{82D10669-0288-46E3-8E6D-68F032C7D73F}"/>
    <cellStyle name="Normal 7 3 3 9 2 3 2 2 2" xfId="33160" xr:uid="{27986137-56C1-4FE2-A5A3-DF178DC0FC66}"/>
    <cellStyle name="Normal 7 3 3 9 2 3 2 3" xfId="24552" xr:uid="{F1924875-8743-407C-8B28-F45D12096BF2}"/>
    <cellStyle name="Normal 7 3 3 9 2 3 3" xfId="11688" xr:uid="{88AB66C9-2F00-4ED6-B367-2D8799DB7A35}"/>
    <cellStyle name="Normal 7 3 3 9 2 3 3 2" xfId="28872" xr:uid="{E01CA78C-842A-4B40-AB5E-80D11A8922C0}"/>
    <cellStyle name="Normal 7 3 3 9 2 3 4" xfId="20264" xr:uid="{3F8FCDE8-BD16-47F1-BEA5-0AF1CF37689E}"/>
    <cellStyle name="Normal 7 3 3 9 2 4" xfId="5208" xr:uid="{5A35F5F8-190E-427F-8480-94281EC873BB}"/>
    <cellStyle name="Normal 7 3 3 9 2 4 2" xfId="13816" xr:uid="{305349B1-48FA-43CC-A6DD-278AB5CCDE1B}"/>
    <cellStyle name="Normal 7 3 3 9 2 4 2 2" xfId="31000" xr:uid="{75A40515-2BFC-4B43-8051-9218FB716566}"/>
    <cellStyle name="Normal 7 3 3 9 2 4 3" xfId="22392" xr:uid="{784E9947-75A4-4959-9B97-661060DC7095}"/>
    <cellStyle name="Normal 7 3 3 9 2 5" xfId="9528" xr:uid="{17D1629A-33E5-4204-B1A9-074004C9AE39}"/>
    <cellStyle name="Normal 7 3 3 9 2 5 2" xfId="26712" xr:uid="{0EBF2CFE-350C-401B-857C-4E6D24CA2151}"/>
    <cellStyle name="Normal 7 3 3 9 2 6" xfId="18104" xr:uid="{277EE1A5-56B7-4E8F-AB18-73607C569B54}"/>
    <cellStyle name="Normal 7 3 3 9 3" xfId="1444" xr:uid="{EE28A205-939D-45C4-BA24-BD34BD0C869D}"/>
    <cellStyle name="Normal 7 3 3 9 3 2" xfId="3605" xr:uid="{91F584D4-5538-4E30-938F-BE19857D675A}"/>
    <cellStyle name="Normal 7 3 3 9 3 2 2" xfId="7893" xr:uid="{F0EBB213-F42F-4311-8814-3DF83FE910DD}"/>
    <cellStyle name="Normal 7 3 3 9 3 2 2 2" xfId="16501" xr:uid="{36668743-E3C3-4561-9715-3B066095CAE4}"/>
    <cellStyle name="Normal 7 3 3 9 3 2 2 2 2" xfId="33685" xr:uid="{914ADC42-4F2C-48E0-9F8B-632579F9D662}"/>
    <cellStyle name="Normal 7 3 3 9 3 2 2 3" xfId="25077" xr:uid="{1AA6D0C2-6EFD-484F-9CDC-A90C85EB47EE}"/>
    <cellStyle name="Normal 7 3 3 9 3 2 3" xfId="12213" xr:uid="{2C12236A-D92C-45AD-881E-BA2BC7B4142B}"/>
    <cellStyle name="Normal 7 3 3 9 3 2 3 2" xfId="29397" xr:uid="{576B60B9-C4E5-48CA-97A3-C4D43328D13C}"/>
    <cellStyle name="Normal 7 3 3 9 3 2 4" xfId="20789" xr:uid="{8A3A249A-74BE-41FD-9596-F9AE36D6EFD1}"/>
    <cellStyle name="Normal 7 3 3 9 3 3" xfId="5733" xr:uid="{EB73A86A-BE12-49F8-A13E-0F6ED99F1B47}"/>
    <cellStyle name="Normal 7 3 3 9 3 3 2" xfId="14341" xr:uid="{26F548C9-705D-474F-AD18-C8E170E343EC}"/>
    <cellStyle name="Normal 7 3 3 9 3 3 2 2" xfId="31525" xr:uid="{463A18F9-1FC1-432B-A921-E353D5836309}"/>
    <cellStyle name="Normal 7 3 3 9 3 3 3" xfId="22917" xr:uid="{FEF58034-36F1-41BD-A3B7-19E9891C9238}"/>
    <cellStyle name="Normal 7 3 3 9 3 4" xfId="10053" xr:uid="{0DFF16B2-3F3E-4496-A14A-CDEC841F4028}"/>
    <cellStyle name="Normal 7 3 3 9 3 4 2" xfId="27237" xr:uid="{2DCDB522-630D-47A1-AA5B-DB8623E71516}"/>
    <cellStyle name="Normal 7 3 3 9 3 5" xfId="18629" xr:uid="{D64EF0C1-707F-433A-88BC-58347BB94CC7}"/>
    <cellStyle name="Normal 7 3 3 9 4" xfId="2525" xr:uid="{C4BBBB35-6242-4792-B69D-DDD135CF2525}"/>
    <cellStyle name="Normal 7 3 3 9 4 2" xfId="6813" xr:uid="{A718174A-1E15-4E2E-8BC2-22C127FEA289}"/>
    <cellStyle name="Normal 7 3 3 9 4 2 2" xfId="15421" xr:uid="{D2E7C6C0-C8BE-4B93-B887-22F6B30D012E}"/>
    <cellStyle name="Normal 7 3 3 9 4 2 2 2" xfId="32605" xr:uid="{97F65F38-61BE-4A99-B506-8425B3E9376A}"/>
    <cellStyle name="Normal 7 3 3 9 4 2 3" xfId="23997" xr:uid="{1C006B96-A0E9-4C6B-9371-9A882B333755}"/>
    <cellStyle name="Normal 7 3 3 9 4 3" xfId="11133" xr:uid="{EE9E3799-7F17-4106-A80F-ACECBDA1AC76}"/>
    <cellStyle name="Normal 7 3 3 9 4 3 2" xfId="28317" xr:uid="{AB16D4A1-D05F-479F-B8F1-5A0BBF7CE0EB}"/>
    <cellStyle name="Normal 7 3 3 9 4 4" xfId="19709" xr:uid="{B501B50E-6D5A-4997-9DBA-643DC8C7B79E}"/>
    <cellStyle name="Normal 7 3 3 9 5" xfId="4683" xr:uid="{61B11B6F-F4E9-4AF9-8913-DAE7E0E54A07}"/>
    <cellStyle name="Normal 7 3 3 9 5 2" xfId="13291" xr:uid="{DA5DDE12-E9F3-43F4-9C80-016C9330726D}"/>
    <cellStyle name="Normal 7 3 3 9 5 2 2" xfId="30475" xr:uid="{24DE9EBE-9CC6-45B0-88F4-DCBD40BA3ECB}"/>
    <cellStyle name="Normal 7 3 3 9 5 3" xfId="21867" xr:uid="{B4397B9E-A1E0-497A-A7DD-24B544BC2003}"/>
    <cellStyle name="Normal 7 3 3 9 6" xfId="8973" xr:uid="{465C94BA-86CE-429F-891D-361D75BD7BB4}"/>
    <cellStyle name="Normal 7 3 3 9 6 2" xfId="26157" xr:uid="{85774CCC-3926-4C08-809B-35E554930A42}"/>
    <cellStyle name="Normal 7 3 3 9 7" xfId="17579" xr:uid="{72E6BC3E-28C2-42B7-B7DD-C29DB8108151}"/>
    <cellStyle name="Normal 7 3 4" xfId="22" xr:uid="{06A7B7D0-E2DC-4ABC-BFA1-417232FAC8C2}"/>
    <cellStyle name="Normal 7 3 4 10" xfId="580" xr:uid="{EF9E9F29-9F46-4CD4-BEF7-D743CB9F669A}"/>
    <cellStyle name="Normal 7 3 4 10 2" xfId="1661" xr:uid="{C1EB5BF1-7552-43CB-A17E-5CCFCAEBD850}"/>
    <cellStyle name="Normal 7 3 4 10 2 2" xfId="3821" xr:uid="{AFC887CC-1F13-46CD-A063-252F291BC625}"/>
    <cellStyle name="Normal 7 3 4 10 2 2 2" xfId="8109" xr:uid="{3B0E1220-D445-40A3-8C21-7649BF56ECBA}"/>
    <cellStyle name="Normal 7 3 4 10 2 2 2 2" xfId="16717" xr:uid="{D4C09B52-6A35-4656-B042-F9A6671BF1F3}"/>
    <cellStyle name="Normal 7 3 4 10 2 2 2 2 2" xfId="33901" xr:uid="{03CAE9D4-5EA4-4D1F-8B1A-6C7B664D5F3F}"/>
    <cellStyle name="Normal 7 3 4 10 2 2 2 3" xfId="25293" xr:uid="{801A9617-7E24-4491-9E7E-482B4169AD02}"/>
    <cellStyle name="Normal 7 3 4 10 2 2 3" xfId="12429" xr:uid="{51E570F6-D3C8-4B8F-A6DD-739F642F0CDD}"/>
    <cellStyle name="Normal 7 3 4 10 2 2 3 2" xfId="29613" xr:uid="{A55927A0-D6ED-4AFD-92CE-44AC7190D958}"/>
    <cellStyle name="Normal 7 3 4 10 2 2 4" xfId="21005" xr:uid="{C79C9ED4-C122-4995-AA82-656C7EFB0461}"/>
    <cellStyle name="Normal 7 3 4 10 2 3" xfId="5949" xr:uid="{520FEF0C-9208-4025-B792-9EC92672AF96}"/>
    <cellStyle name="Normal 7 3 4 10 2 3 2" xfId="14557" xr:uid="{2E01E6F0-EDF8-421D-A4EE-DB97658281EB}"/>
    <cellStyle name="Normal 7 3 4 10 2 3 2 2" xfId="31741" xr:uid="{B5570376-DE7F-4504-86A3-5E8388E6559A}"/>
    <cellStyle name="Normal 7 3 4 10 2 3 3" xfId="23133" xr:uid="{B227A2DF-8A69-479B-8CF7-0377C1E8AC29}"/>
    <cellStyle name="Normal 7 3 4 10 2 4" xfId="10269" xr:uid="{BE093AA2-105A-4005-8C7F-DAD4E7A6AA5C}"/>
    <cellStyle name="Normal 7 3 4 10 2 4 2" xfId="27453" xr:uid="{60B3C809-6460-4325-BF5E-28FCFB370BC6}"/>
    <cellStyle name="Normal 7 3 4 10 2 5" xfId="18845" xr:uid="{7FB9914D-12BC-40BB-B80E-517B62C50F03}"/>
    <cellStyle name="Normal 7 3 4 10 3" xfId="2741" xr:uid="{4752AD8E-C0DB-4E63-8FCF-4CFA77E35F20}"/>
    <cellStyle name="Normal 7 3 4 10 3 2" xfId="7029" xr:uid="{F3597F81-2A2B-4ACA-88D3-9654925201E2}"/>
    <cellStyle name="Normal 7 3 4 10 3 2 2" xfId="15637" xr:uid="{ECC99E8F-06B6-4FD5-99CB-BD82F9CE0F83}"/>
    <cellStyle name="Normal 7 3 4 10 3 2 2 2" xfId="32821" xr:uid="{498CC693-08FE-4ACE-918B-5CBC81D85538}"/>
    <cellStyle name="Normal 7 3 4 10 3 2 3" xfId="24213" xr:uid="{C9756DB2-7D25-4982-8655-8576089767CD}"/>
    <cellStyle name="Normal 7 3 4 10 3 3" xfId="11349" xr:uid="{B36B340B-D0C1-4D9E-9B8A-CEB68769A7DD}"/>
    <cellStyle name="Normal 7 3 4 10 3 3 2" xfId="28533" xr:uid="{651626E2-AE35-4616-89FA-BCBB5817F9BC}"/>
    <cellStyle name="Normal 7 3 4 10 3 4" xfId="19925" xr:uid="{0ECC1904-CD68-4101-954B-4456C09E17F1}"/>
    <cellStyle name="Normal 7 3 4 10 4" xfId="4869" xr:uid="{AE09C173-58A7-4877-8605-0B614DB17B0A}"/>
    <cellStyle name="Normal 7 3 4 10 4 2" xfId="13477" xr:uid="{2A4AA30A-DEE8-4EE9-BAAA-B68E55B30E5B}"/>
    <cellStyle name="Normal 7 3 4 10 4 2 2" xfId="30661" xr:uid="{20B10DA2-17CB-4910-B3D7-DBE025228068}"/>
    <cellStyle name="Normal 7 3 4 10 4 3" xfId="22053" xr:uid="{6DCD57A1-015A-4E59-A83F-76C733D49765}"/>
    <cellStyle name="Normal 7 3 4 10 5" xfId="9189" xr:uid="{20F5CC7A-B0D0-4C17-85E2-CB5C9D074184}"/>
    <cellStyle name="Normal 7 3 4 10 5 2" xfId="26373" xr:uid="{CA6CD494-8C45-46C4-B48F-A6889217A6AC}"/>
    <cellStyle name="Normal 7 3 4 10 6" xfId="17765" xr:uid="{1F05F7DD-81F1-4B78-B55E-2F76B8E31C3C}"/>
    <cellStyle name="Normal 7 3 4 11" xfId="1105" xr:uid="{BEA61393-42BE-497C-A959-B9E27CBF35C2}"/>
    <cellStyle name="Normal 7 3 4 11 2" xfId="3266" xr:uid="{6DDCB80E-9396-43D2-9ECF-49547CA29F60}"/>
    <cellStyle name="Normal 7 3 4 11 2 2" xfId="7554" xr:uid="{D72C9648-C1FA-4ABB-89C6-8359EC8AA817}"/>
    <cellStyle name="Normal 7 3 4 11 2 2 2" xfId="16162" xr:uid="{C4D93136-0B33-4315-A224-017F5218F730}"/>
    <cellStyle name="Normal 7 3 4 11 2 2 2 2" xfId="33346" xr:uid="{17BFF21F-0A31-42E1-A24C-D9CF935576AD}"/>
    <cellStyle name="Normal 7 3 4 11 2 2 3" xfId="24738" xr:uid="{E00824A8-BBAF-4FA1-A8C9-7EBE3A456BA0}"/>
    <cellStyle name="Normal 7 3 4 11 2 3" xfId="11874" xr:uid="{457EBF87-251E-4D89-83D9-39171B846DEC}"/>
    <cellStyle name="Normal 7 3 4 11 2 3 2" xfId="29058" xr:uid="{C2423076-6EBB-485F-AE31-8A18A60FBD17}"/>
    <cellStyle name="Normal 7 3 4 11 2 4" xfId="20450" xr:uid="{8EB99841-2CEF-4FA3-8EE1-99950C791DFB}"/>
    <cellStyle name="Normal 7 3 4 11 3" xfId="5394" xr:uid="{013DD257-1243-4890-8244-E15E6EF15C9D}"/>
    <cellStyle name="Normal 7 3 4 11 3 2" xfId="14002" xr:uid="{640BCF5E-3042-4506-8249-91971DD10EC8}"/>
    <cellStyle name="Normal 7 3 4 11 3 2 2" xfId="31186" xr:uid="{72412180-134C-4C54-9FF2-ACF82A3ECCE6}"/>
    <cellStyle name="Normal 7 3 4 11 3 3" xfId="22578" xr:uid="{F580DB20-0808-4AA1-A014-A2C8AB1EB04C}"/>
    <cellStyle name="Normal 7 3 4 11 4" xfId="9714" xr:uid="{2A66779E-0BCC-4289-BBBC-FD0AACE0C72E}"/>
    <cellStyle name="Normal 7 3 4 11 4 2" xfId="26898" xr:uid="{276F8E85-B87C-4A31-A892-FFE9A40E7EC2}"/>
    <cellStyle name="Normal 7 3 4 11 5" xfId="18290" xr:uid="{832F22E0-A70F-4771-B29D-D29845AB15E0}"/>
    <cellStyle name="Normal 7 3 4 12" xfId="2186" xr:uid="{0A5D5CA8-409C-4943-956F-8CF50BC3531F}"/>
    <cellStyle name="Normal 7 3 4 12 2" xfId="6474" xr:uid="{282B14F7-DDDB-49D2-9186-B8595CCD2FDF}"/>
    <cellStyle name="Normal 7 3 4 12 2 2" xfId="15082" xr:uid="{A3D9EB4D-8992-4F2F-B5A9-36B039BCF2D8}"/>
    <cellStyle name="Normal 7 3 4 12 2 2 2" xfId="32266" xr:uid="{DEDA1F85-5271-4449-8803-A10C0F824764}"/>
    <cellStyle name="Normal 7 3 4 12 2 3" xfId="23658" xr:uid="{FD28D90A-52BB-4BFA-AB61-27D5746ABB4A}"/>
    <cellStyle name="Normal 7 3 4 12 3" xfId="10794" xr:uid="{4C694363-1309-422E-B6B0-9AEF127F9346}"/>
    <cellStyle name="Normal 7 3 4 12 3 2" xfId="27978" xr:uid="{F8679E8F-BD05-4667-B9E0-3F8D6B832862}"/>
    <cellStyle name="Normal 7 3 4 12 4" xfId="19370" xr:uid="{EB62A12F-D269-4C1C-A9B5-09159D9D15AD}"/>
    <cellStyle name="Normal 7 3 4 13" xfId="4346" xr:uid="{DAFD4035-729F-48F4-9FC4-5739AA2D85F6}"/>
    <cellStyle name="Normal 7 3 4 13 2" xfId="12954" xr:uid="{F7FA3CEC-DE9B-4EBC-ABF5-3EAAA3B2DE83}"/>
    <cellStyle name="Normal 7 3 4 13 2 2" xfId="30138" xr:uid="{4FFC3AB3-368B-4A6E-B512-7302EDF818ED}"/>
    <cellStyle name="Normal 7 3 4 13 3" xfId="21530" xr:uid="{6D250E03-C3CD-4347-931C-79186850D737}"/>
    <cellStyle name="Normal 7 3 4 14" xfId="8634" xr:uid="{DDE64F10-5B55-4FDF-B4B4-83D1F31E6DC7}"/>
    <cellStyle name="Normal 7 3 4 14 2" xfId="25818" xr:uid="{D5ABE70E-CD49-41A4-8269-C29379F9CBBB}"/>
    <cellStyle name="Normal 7 3 4 15" xfId="17242" xr:uid="{140ECE7F-6288-4999-9307-A1A9D191EC0B}"/>
    <cellStyle name="Normal 7 3 4 2" xfId="57" xr:uid="{0181A0BA-7066-4C52-864C-6A47A59C5C44}"/>
    <cellStyle name="Normal 7 3 4 2 10" xfId="17275" xr:uid="{3B090B35-0622-4BC7-92D8-F1E80D4A5C8F}"/>
    <cellStyle name="Normal 7 3 4 2 2" xfId="128" xr:uid="{A65BAC6F-8D3F-42E5-AABC-79B52000755D}"/>
    <cellStyle name="Normal 7 3 4 2 2 2" xfId="268" xr:uid="{823AB0A6-EDA0-4F7A-BF40-7E9256B48E1B}"/>
    <cellStyle name="Normal 7 3 4 2 2 2 2" xfId="825" xr:uid="{8745D419-F7C2-40DD-AE56-7DA031838147}"/>
    <cellStyle name="Normal 7 3 4 2 2 2 2 2" xfId="1906" xr:uid="{75233CE0-3409-41E9-986B-DE97FC86B906}"/>
    <cellStyle name="Normal 7 3 4 2 2 2 2 2 2" xfId="4066" xr:uid="{977FBE94-59E2-48C9-B311-E513E3377F79}"/>
    <cellStyle name="Normal 7 3 4 2 2 2 2 2 2 2" xfId="8354" xr:uid="{6394A8B0-D78F-48D1-9171-1B1A477A92A1}"/>
    <cellStyle name="Normal 7 3 4 2 2 2 2 2 2 2 2" xfId="16962" xr:uid="{1E1CA42C-DDFC-4B92-8A4E-D9E0E5F42EE2}"/>
    <cellStyle name="Normal 7 3 4 2 2 2 2 2 2 2 2 2" xfId="34146" xr:uid="{CEAF25AC-5A8F-4FE1-A33D-A6B7DE713B96}"/>
    <cellStyle name="Normal 7 3 4 2 2 2 2 2 2 2 3" xfId="25538" xr:uid="{F8B0BC06-24EE-439D-BFC6-147BFC9BF74B}"/>
    <cellStyle name="Normal 7 3 4 2 2 2 2 2 2 3" xfId="12674" xr:uid="{17E57C1D-1D97-45AF-B4E3-1A3FAA7450B5}"/>
    <cellStyle name="Normal 7 3 4 2 2 2 2 2 2 3 2" xfId="29858" xr:uid="{7C54D3B9-9591-49AE-9AB1-3B48074801F2}"/>
    <cellStyle name="Normal 7 3 4 2 2 2 2 2 2 4" xfId="21250" xr:uid="{486DD466-1D57-45BF-BAE6-DB5EAD9018C7}"/>
    <cellStyle name="Normal 7 3 4 2 2 2 2 2 3" xfId="6194" xr:uid="{4AC85411-C6E0-4824-B046-597287E04F87}"/>
    <cellStyle name="Normal 7 3 4 2 2 2 2 2 3 2" xfId="14802" xr:uid="{9A3AF6C6-98A2-420F-81B7-0F2567955D10}"/>
    <cellStyle name="Normal 7 3 4 2 2 2 2 2 3 2 2" xfId="31986" xr:uid="{0C426820-36E0-4B13-91FC-0A9656354060}"/>
    <cellStyle name="Normal 7 3 4 2 2 2 2 2 3 3" xfId="23378" xr:uid="{439DB094-E962-4D03-B29C-4C6C14D480DD}"/>
    <cellStyle name="Normal 7 3 4 2 2 2 2 2 4" xfId="10514" xr:uid="{2CB8DC2E-DFD6-4D2C-8E6C-A5A464FD92B6}"/>
    <cellStyle name="Normal 7 3 4 2 2 2 2 2 4 2" xfId="27698" xr:uid="{817A4BE0-D1DB-468F-9A9C-244DA1D8DAB2}"/>
    <cellStyle name="Normal 7 3 4 2 2 2 2 2 5" xfId="19090" xr:uid="{16F32B5F-D79D-4E19-80AD-6C51163899E3}"/>
    <cellStyle name="Normal 7 3 4 2 2 2 2 3" xfId="2986" xr:uid="{C12BBBED-AF78-4F8A-A453-24A727E48BD5}"/>
    <cellStyle name="Normal 7 3 4 2 2 2 2 3 2" xfId="7274" xr:uid="{0F1AE086-49E2-4F9A-98B9-47C99DE8F4F2}"/>
    <cellStyle name="Normal 7 3 4 2 2 2 2 3 2 2" xfId="15882" xr:uid="{21A539DF-5D11-4913-8C00-307FEE629FDA}"/>
    <cellStyle name="Normal 7 3 4 2 2 2 2 3 2 2 2" xfId="33066" xr:uid="{39BE8908-6D56-4EC9-A235-DA4809648A87}"/>
    <cellStyle name="Normal 7 3 4 2 2 2 2 3 2 3" xfId="24458" xr:uid="{3FAFB7A7-F019-47FF-B3D1-E086EB499B76}"/>
    <cellStyle name="Normal 7 3 4 2 2 2 2 3 3" xfId="11594" xr:uid="{F8B9804B-59D0-4137-97AD-4A68BCE84CAF}"/>
    <cellStyle name="Normal 7 3 4 2 2 2 2 3 3 2" xfId="28778" xr:uid="{CDCCA5DF-E712-420C-8188-9395E6741520}"/>
    <cellStyle name="Normal 7 3 4 2 2 2 2 3 4" xfId="20170" xr:uid="{58DE6996-3C54-435C-BE2E-5B82FFC787C0}"/>
    <cellStyle name="Normal 7 3 4 2 2 2 2 4" xfId="5114" xr:uid="{1F8199BF-827D-4828-8B65-ED8ADD67A8AF}"/>
    <cellStyle name="Normal 7 3 4 2 2 2 2 4 2" xfId="13722" xr:uid="{0189082E-E88D-4BEF-B18D-EC1824A041AA}"/>
    <cellStyle name="Normal 7 3 4 2 2 2 2 4 2 2" xfId="30906" xr:uid="{31C3D73C-9B10-4115-BDA3-6551F716CE68}"/>
    <cellStyle name="Normal 7 3 4 2 2 2 2 4 3" xfId="22298" xr:uid="{1235A373-EAFC-4C4F-9E82-01C2CBE45157}"/>
    <cellStyle name="Normal 7 3 4 2 2 2 2 5" xfId="9434" xr:uid="{F0D36C54-33C1-4EC9-9EF7-60719A4B891A}"/>
    <cellStyle name="Normal 7 3 4 2 2 2 2 5 2" xfId="26618" xr:uid="{7B671AD5-EED2-4D23-A0A6-8D43AF2419CE}"/>
    <cellStyle name="Normal 7 3 4 2 2 2 2 6" xfId="18010" xr:uid="{19B25EB9-D560-4AC0-A7DC-EA8D46B32F32}"/>
    <cellStyle name="Normal 7 3 4 2 2 2 3" xfId="1350" xr:uid="{89CB98C2-FC9A-47E0-8F0D-AF53BB0527FA}"/>
    <cellStyle name="Normal 7 3 4 2 2 2 3 2" xfId="3511" xr:uid="{F4DDF5D5-CB5D-42AB-8ACB-AD776290924F}"/>
    <cellStyle name="Normal 7 3 4 2 2 2 3 2 2" xfId="7799" xr:uid="{4A27A6C5-B92B-4BEB-9315-3B2620573070}"/>
    <cellStyle name="Normal 7 3 4 2 2 2 3 2 2 2" xfId="16407" xr:uid="{5927EEB8-57FF-4961-BA6B-5F7C01522B36}"/>
    <cellStyle name="Normal 7 3 4 2 2 2 3 2 2 2 2" xfId="33591" xr:uid="{BCD8FFF6-0725-4C6F-9D45-593B3DF52F91}"/>
    <cellStyle name="Normal 7 3 4 2 2 2 3 2 2 3" xfId="24983" xr:uid="{73157033-DD4E-44DC-9EF4-48CDE9CAD228}"/>
    <cellStyle name="Normal 7 3 4 2 2 2 3 2 3" xfId="12119" xr:uid="{12EBEACD-DF79-40B5-8D93-FBF3FBFFA91E}"/>
    <cellStyle name="Normal 7 3 4 2 2 2 3 2 3 2" xfId="29303" xr:uid="{3582DE84-C8D3-4449-80EA-0403D81E5005}"/>
    <cellStyle name="Normal 7 3 4 2 2 2 3 2 4" xfId="20695" xr:uid="{6EE0A2E2-1AFC-4AEA-877C-856B6218B491}"/>
    <cellStyle name="Normal 7 3 4 2 2 2 3 3" xfId="5639" xr:uid="{23FC1137-0455-4A22-B25C-E420D63B5752}"/>
    <cellStyle name="Normal 7 3 4 2 2 2 3 3 2" xfId="14247" xr:uid="{D0F3FC02-B160-4FB3-9FA3-DE5115DB6749}"/>
    <cellStyle name="Normal 7 3 4 2 2 2 3 3 2 2" xfId="31431" xr:uid="{26978BE9-353D-4CE4-815E-90AD6F2115D0}"/>
    <cellStyle name="Normal 7 3 4 2 2 2 3 3 3" xfId="22823" xr:uid="{D5D6FAFC-90DF-4560-9AC0-82B0E06C2CF5}"/>
    <cellStyle name="Normal 7 3 4 2 2 2 3 4" xfId="9959" xr:uid="{5AA7C357-6B4D-452B-A928-E1B79B23D6B5}"/>
    <cellStyle name="Normal 7 3 4 2 2 2 3 4 2" xfId="27143" xr:uid="{324921CE-CBEB-4C0F-8C0A-2813CBA98835}"/>
    <cellStyle name="Normal 7 3 4 2 2 2 3 5" xfId="18535" xr:uid="{7CE53273-BC2D-453F-97A3-E002DBB2649A}"/>
    <cellStyle name="Normal 7 3 4 2 2 2 4" xfId="2431" xr:uid="{2E4F34EB-C35B-444C-8A99-4687453828E6}"/>
    <cellStyle name="Normal 7 3 4 2 2 2 4 2" xfId="6719" xr:uid="{369E5B5A-3D55-43B0-BD0F-E48B8E6A094F}"/>
    <cellStyle name="Normal 7 3 4 2 2 2 4 2 2" xfId="15327" xr:uid="{062BC521-DEEB-4115-BDCA-13FE718B7253}"/>
    <cellStyle name="Normal 7 3 4 2 2 2 4 2 2 2" xfId="32511" xr:uid="{D3A3AB75-57B7-456F-A0A9-47E7CD04D68B}"/>
    <cellStyle name="Normal 7 3 4 2 2 2 4 2 3" xfId="23903" xr:uid="{9E97CCA6-79E6-4746-9802-34DC8574E002}"/>
    <cellStyle name="Normal 7 3 4 2 2 2 4 3" xfId="11039" xr:uid="{AD905763-8221-43EA-99A9-AD1FBD2F07DC}"/>
    <cellStyle name="Normal 7 3 4 2 2 2 4 3 2" xfId="28223" xr:uid="{82F1BA50-109D-4677-9252-A13259B3A9D1}"/>
    <cellStyle name="Normal 7 3 4 2 2 2 4 4" xfId="19615" xr:uid="{31577526-CA97-4E13-BE2B-10E0E638BA36}"/>
    <cellStyle name="Normal 7 3 4 2 2 2 5" xfId="4589" xr:uid="{600C441D-E1E8-430F-988D-A41664C7A09B}"/>
    <cellStyle name="Normal 7 3 4 2 2 2 5 2" xfId="13197" xr:uid="{3810D973-29BC-400D-A9BC-6AB9D2293088}"/>
    <cellStyle name="Normal 7 3 4 2 2 2 5 2 2" xfId="30381" xr:uid="{A1C6DD35-6E26-41F3-9347-404DBA21E71A}"/>
    <cellStyle name="Normal 7 3 4 2 2 2 5 3" xfId="21773" xr:uid="{95B6E7CC-6222-47A6-8A05-3C58D7439D7E}"/>
    <cellStyle name="Normal 7 3 4 2 2 2 6" xfId="8879" xr:uid="{57C4E965-4E7E-4299-A50A-D5250F5B1D79}"/>
    <cellStyle name="Normal 7 3 4 2 2 2 6 2" xfId="26063" xr:uid="{D227524D-DC48-4FCD-956F-2B9F094CC14C}"/>
    <cellStyle name="Normal 7 3 4 2 2 2 7" xfId="17485" xr:uid="{19BCBF54-1482-4FB6-9EAD-8C28B01D6D8F}"/>
    <cellStyle name="Normal 7 3 4 2 2 3" xfId="479" xr:uid="{645435B8-D7CA-406E-A653-38C3905FD149}"/>
    <cellStyle name="Normal 7 3 4 2 2 3 2" xfId="1035" xr:uid="{DD5B6726-ACCF-4325-B2AC-2F84585425B7}"/>
    <cellStyle name="Normal 7 3 4 2 2 3 2 2" xfId="2116" xr:uid="{7C65C3D8-E0CB-4909-B6ED-565AE5FB0606}"/>
    <cellStyle name="Normal 7 3 4 2 2 3 2 2 2" xfId="4276" xr:uid="{9380B9B9-15D9-47C0-8C52-44B284948A01}"/>
    <cellStyle name="Normal 7 3 4 2 2 3 2 2 2 2" xfId="8564" xr:uid="{4CFBEB82-E5EB-4AEC-A385-9957D07CB472}"/>
    <cellStyle name="Normal 7 3 4 2 2 3 2 2 2 2 2" xfId="17172" xr:uid="{2B1B2124-F96A-4440-8202-E40830939FBB}"/>
    <cellStyle name="Normal 7 3 4 2 2 3 2 2 2 2 2 2" xfId="34356" xr:uid="{9F05B6B4-768D-43B6-B940-46576EEADE82}"/>
    <cellStyle name="Normal 7 3 4 2 2 3 2 2 2 2 3" xfId="25748" xr:uid="{0E54FBB3-87CE-4589-B13B-C1C3D1F034AC}"/>
    <cellStyle name="Normal 7 3 4 2 2 3 2 2 2 3" xfId="12884" xr:uid="{755BAB70-29DC-4BE4-9DC9-C7F0E7A5F79A}"/>
    <cellStyle name="Normal 7 3 4 2 2 3 2 2 2 3 2" xfId="30068" xr:uid="{B25C9068-9170-4DD5-819D-F39FB56D99A5}"/>
    <cellStyle name="Normal 7 3 4 2 2 3 2 2 2 4" xfId="21460" xr:uid="{09A57CEE-2B7F-4200-988F-4D20CFACC6E7}"/>
    <cellStyle name="Normal 7 3 4 2 2 3 2 2 3" xfId="6404" xr:uid="{A880B88B-A1EC-4FC9-BC03-176C69F001D7}"/>
    <cellStyle name="Normal 7 3 4 2 2 3 2 2 3 2" xfId="15012" xr:uid="{C204810B-EE99-4A03-B73A-8DFCAFB36707}"/>
    <cellStyle name="Normal 7 3 4 2 2 3 2 2 3 2 2" xfId="32196" xr:uid="{0A7DCED3-6226-4478-8165-42359CD485C4}"/>
    <cellStyle name="Normal 7 3 4 2 2 3 2 2 3 3" xfId="23588" xr:uid="{E8C57438-2A64-42C3-BBEC-DDEAC95C646C}"/>
    <cellStyle name="Normal 7 3 4 2 2 3 2 2 4" xfId="10724" xr:uid="{14BD858A-2364-4D15-A14E-CC9D5AD3C940}"/>
    <cellStyle name="Normal 7 3 4 2 2 3 2 2 4 2" xfId="27908" xr:uid="{FD29A85F-F9A1-4C4A-A92D-D2A00BBAE4EE}"/>
    <cellStyle name="Normal 7 3 4 2 2 3 2 2 5" xfId="19300" xr:uid="{29D0D27C-41DE-4C22-BDC8-BA56086AC538}"/>
    <cellStyle name="Normal 7 3 4 2 2 3 2 3" xfId="3196" xr:uid="{2B6E165D-8DE1-4F78-A574-DE135162E700}"/>
    <cellStyle name="Normal 7 3 4 2 2 3 2 3 2" xfId="7484" xr:uid="{EF1057B2-8694-45EE-86DF-273134BA5F8F}"/>
    <cellStyle name="Normal 7 3 4 2 2 3 2 3 2 2" xfId="16092" xr:uid="{431287FA-BF11-436D-A30A-FE44D5783A8E}"/>
    <cellStyle name="Normal 7 3 4 2 2 3 2 3 2 2 2" xfId="33276" xr:uid="{2D8032FB-90F6-4B16-A8A3-21869EBA9350}"/>
    <cellStyle name="Normal 7 3 4 2 2 3 2 3 2 3" xfId="24668" xr:uid="{0B2E3590-0F3F-46CD-8FD0-B922BFF8BEB6}"/>
    <cellStyle name="Normal 7 3 4 2 2 3 2 3 3" xfId="11804" xr:uid="{B183CF7F-2E4F-4537-A503-09B975C55F98}"/>
    <cellStyle name="Normal 7 3 4 2 2 3 2 3 3 2" xfId="28988" xr:uid="{2D8EA689-17A8-423F-A1E6-AFCB597EF737}"/>
    <cellStyle name="Normal 7 3 4 2 2 3 2 3 4" xfId="20380" xr:uid="{2BEE30ED-F1D4-494E-8C8F-D339221CA338}"/>
    <cellStyle name="Normal 7 3 4 2 2 3 2 4" xfId="5324" xr:uid="{7386AF18-EBBE-45D8-8BF8-E9F2865DC6BB}"/>
    <cellStyle name="Normal 7 3 4 2 2 3 2 4 2" xfId="13932" xr:uid="{77DB980F-770C-44D1-BECD-28C1F715BF12}"/>
    <cellStyle name="Normal 7 3 4 2 2 3 2 4 2 2" xfId="31116" xr:uid="{18DCE5D8-01AC-44E0-A7CC-F40045DA33FF}"/>
    <cellStyle name="Normal 7 3 4 2 2 3 2 4 3" xfId="22508" xr:uid="{6E3C8841-2ADA-420F-BADD-CF3B14931CA4}"/>
    <cellStyle name="Normal 7 3 4 2 2 3 2 5" xfId="9644" xr:uid="{D2EC9877-C1F0-4648-BC4F-EFCEC322F861}"/>
    <cellStyle name="Normal 7 3 4 2 2 3 2 5 2" xfId="26828" xr:uid="{775110FC-F845-4665-A366-1F8674154C71}"/>
    <cellStyle name="Normal 7 3 4 2 2 3 2 6" xfId="18220" xr:uid="{9443B68C-A00A-479A-BB9B-7D6B6BB189E5}"/>
    <cellStyle name="Normal 7 3 4 2 2 3 3" xfId="1560" xr:uid="{EBB92FED-3A5A-40BD-B503-1F68EFB2F182}"/>
    <cellStyle name="Normal 7 3 4 2 2 3 3 2" xfId="3721" xr:uid="{7D2BF407-12B8-40B8-8B71-09BFF1298CA1}"/>
    <cellStyle name="Normal 7 3 4 2 2 3 3 2 2" xfId="8009" xr:uid="{BB578DD2-CDAA-41EE-8D09-E860414D5BEE}"/>
    <cellStyle name="Normal 7 3 4 2 2 3 3 2 2 2" xfId="16617" xr:uid="{693DC6F4-5B66-43AE-A27F-C0A9BB56EE91}"/>
    <cellStyle name="Normal 7 3 4 2 2 3 3 2 2 2 2" xfId="33801" xr:uid="{82087074-FE19-4E16-B7E7-DEBED4824C82}"/>
    <cellStyle name="Normal 7 3 4 2 2 3 3 2 2 3" xfId="25193" xr:uid="{1E49F359-2E4C-4C47-9F81-C5A042138230}"/>
    <cellStyle name="Normal 7 3 4 2 2 3 3 2 3" xfId="12329" xr:uid="{8A45FD8E-1531-4862-B9A1-3B6A4D353E52}"/>
    <cellStyle name="Normal 7 3 4 2 2 3 3 2 3 2" xfId="29513" xr:uid="{E384A04B-58D8-40DD-8732-412CBC437F90}"/>
    <cellStyle name="Normal 7 3 4 2 2 3 3 2 4" xfId="20905" xr:uid="{DA4F1AA2-05A7-427D-B038-68021E8304D9}"/>
    <cellStyle name="Normal 7 3 4 2 2 3 3 3" xfId="5849" xr:uid="{B80C689A-3144-4311-92B9-507FEF7B5DD5}"/>
    <cellStyle name="Normal 7 3 4 2 2 3 3 3 2" xfId="14457" xr:uid="{93E34B83-B365-4B3D-9000-EF63F584A0CE}"/>
    <cellStyle name="Normal 7 3 4 2 2 3 3 3 2 2" xfId="31641" xr:uid="{174374EB-DDBD-4EE7-9140-4B18C0A2CF0F}"/>
    <cellStyle name="Normal 7 3 4 2 2 3 3 3 3" xfId="23033" xr:uid="{FE3AD504-6419-4947-A5B6-37FF782FAF64}"/>
    <cellStyle name="Normal 7 3 4 2 2 3 3 4" xfId="10169" xr:uid="{3AD81083-92A7-4AF2-AC60-1EA1F2B4F76E}"/>
    <cellStyle name="Normal 7 3 4 2 2 3 3 4 2" xfId="27353" xr:uid="{125A93F0-7F16-4DD2-9363-F146991BAAB8}"/>
    <cellStyle name="Normal 7 3 4 2 2 3 3 5" xfId="18745" xr:uid="{5DCEBA89-533C-4D9B-A8B5-F784AAD9340D}"/>
    <cellStyle name="Normal 7 3 4 2 2 3 4" xfId="2641" xr:uid="{E59030BB-2A6D-4C50-BCBF-D04F430DBBD9}"/>
    <cellStyle name="Normal 7 3 4 2 2 3 4 2" xfId="6929" xr:uid="{7B143017-8762-437D-AEE8-6F982DADB69C}"/>
    <cellStyle name="Normal 7 3 4 2 2 3 4 2 2" xfId="15537" xr:uid="{23CEDDE4-8A3E-4EFB-9077-281C7A95AB5F}"/>
    <cellStyle name="Normal 7 3 4 2 2 3 4 2 2 2" xfId="32721" xr:uid="{79B45047-1334-4878-8DB7-D4616D56D628}"/>
    <cellStyle name="Normal 7 3 4 2 2 3 4 2 3" xfId="24113" xr:uid="{41D80F60-C13A-44D2-B6FF-DF530BBD624E}"/>
    <cellStyle name="Normal 7 3 4 2 2 3 4 3" xfId="11249" xr:uid="{8628912C-6FFC-41DF-9C6D-15B2826D10A4}"/>
    <cellStyle name="Normal 7 3 4 2 2 3 4 3 2" xfId="28433" xr:uid="{953BC99A-E014-4466-8345-3E49D308F4BA}"/>
    <cellStyle name="Normal 7 3 4 2 2 3 4 4" xfId="19825" xr:uid="{8759770D-9E0B-44C7-8473-0D5DB0132419}"/>
    <cellStyle name="Normal 7 3 4 2 2 3 5" xfId="4799" xr:uid="{69411F6E-5925-4D13-B087-EEF6682681CE}"/>
    <cellStyle name="Normal 7 3 4 2 2 3 5 2" xfId="13407" xr:uid="{DFC88C3F-56D6-4998-BE4D-212D86340790}"/>
    <cellStyle name="Normal 7 3 4 2 2 3 5 2 2" xfId="30591" xr:uid="{4F040FF9-7C32-40EE-9C3A-693BE6A78D64}"/>
    <cellStyle name="Normal 7 3 4 2 2 3 5 3" xfId="21983" xr:uid="{7F081A85-5C0A-4661-B143-62E1BA80CE0A}"/>
    <cellStyle name="Normal 7 3 4 2 2 3 6" xfId="9089" xr:uid="{9E5713BF-9D2E-496A-89F2-ED003155BB6C}"/>
    <cellStyle name="Normal 7 3 4 2 2 3 6 2" xfId="26273" xr:uid="{7AA9977E-597A-4209-AAF5-5ADB88EAFBC6}"/>
    <cellStyle name="Normal 7 3 4 2 2 3 7" xfId="17695" xr:uid="{4F499274-78CD-42FA-AFAE-3B81ED2D9B51}"/>
    <cellStyle name="Normal 7 3 4 2 2 4" xfId="685" xr:uid="{4EE28330-B5C7-47E3-9134-28102FD9046A}"/>
    <cellStyle name="Normal 7 3 4 2 2 4 2" xfId="1766" xr:uid="{87B8327F-1F9B-4927-BA61-0D1227574F26}"/>
    <cellStyle name="Normal 7 3 4 2 2 4 2 2" xfId="3926" xr:uid="{A0FD881D-DC1B-4853-9257-0702BD1EA163}"/>
    <cellStyle name="Normal 7 3 4 2 2 4 2 2 2" xfId="8214" xr:uid="{460F2301-8D2B-432F-AB03-62F658F6FE68}"/>
    <cellStyle name="Normal 7 3 4 2 2 4 2 2 2 2" xfId="16822" xr:uid="{E169562E-E211-4041-85D9-0E732FB2258E}"/>
    <cellStyle name="Normal 7 3 4 2 2 4 2 2 2 2 2" xfId="34006" xr:uid="{EA15C9D8-C0FF-4F39-BACE-0A4AF052AB60}"/>
    <cellStyle name="Normal 7 3 4 2 2 4 2 2 2 3" xfId="25398" xr:uid="{C8EADC1B-E0C0-4126-9C4B-040181EEE276}"/>
    <cellStyle name="Normal 7 3 4 2 2 4 2 2 3" xfId="12534" xr:uid="{2281C6C4-B4A9-45FD-B8A7-90077C73BDB9}"/>
    <cellStyle name="Normal 7 3 4 2 2 4 2 2 3 2" xfId="29718" xr:uid="{7C5380B9-D603-4B7E-9613-D05AD7B3DA56}"/>
    <cellStyle name="Normal 7 3 4 2 2 4 2 2 4" xfId="21110" xr:uid="{79B337EF-99EA-482C-8826-06373CEFD36F}"/>
    <cellStyle name="Normal 7 3 4 2 2 4 2 3" xfId="6054" xr:uid="{AD8715F4-C1AA-4F91-88B6-C4556F622C0C}"/>
    <cellStyle name="Normal 7 3 4 2 2 4 2 3 2" xfId="14662" xr:uid="{AFA477B9-ED49-43BE-B49F-CA36380BBFDA}"/>
    <cellStyle name="Normal 7 3 4 2 2 4 2 3 2 2" xfId="31846" xr:uid="{966DC9DC-FA0B-4228-95E5-C004B9CCFEB4}"/>
    <cellStyle name="Normal 7 3 4 2 2 4 2 3 3" xfId="23238" xr:uid="{FF974625-3C1E-4808-A20D-0F81D00CD3DC}"/>
    <cellStyle name="Normal 7 3 4 2 2 4 2 4" xfId="10374" xr:uid="{6A414266-BAD0-4C42-83B5-FF476C8C5ADB}"/>
    <cellStyle name="Normal 7 3 4 2 2 4 2 4 2" xfId="27558" xr:uid="{7E1631DF-5599-45D7-9FE4-FC071A99E846}"/>
    <cellStyle name="Normal 7 3 4 2 2 4 2 5" xfId="18950" xr:uid="{E9024473-29F0-4C7F-B81A-A350222DBD79}"/>
    <cellStyle name="Normal 7 3 4 2 2 4 3" xfId="2846" xr:uid="{D5E95DE2-3EB3-414F-88D8-9AE7FD100076}"/>
    <cellStyle name="Normal 7 3 4 2 2 4 3 2" xfId="7134" xr:uid="{B0CF85FB-19CA-49A0-94D8-06A3CA67F195}"/>
    <cellStyle name="Normal 7 3 4 2 2 4 3 2 2" xfId="15742" xr:uid="{F1C8E473-55C1-400C-8D21-2328F320358F}"/>
    <cellStyle name="Normal 7 3 4 2 2 4 3 2 2 2" xfId="32926" xr:uid="{A91A7C02-AC8C-48DB-8EB8-DBB42DA278A0}"/>
    <cellStyle name="Normal 7 3 4 2 2 4 3 2 3" xfId="24318" xr:uid="{89593F06-EEF2-4457-B595-3C7AD92B6526}"/>
    <cellStyle name="Normal 7 3 4 2 2 4 3 3" xfId="11454" xr:uid="{55405E4A-298D-46F1-BFAF-0762F6240336}"/>
    <cellStyle name="Normal 7 3 4 2 2 4 3 3 2" xfId="28638" xr:uid="{A8F4F58B-B1CF-4A79-A4FC-A7F9A92B21FB}"/>
    <cellStyle name="Normal 7 3 4 2 2 4 3 4" xfId="20030" xr:uid="{9735D69E-93B2-45C5-8718-F3E9F925A8BE}"/>
    <cellStyle name="Normal 7 3 4 2 2 4 4" xfId="4974" xr:uid="{2F466847-F179-44AA-AB83-959BA3792CD5}"/>
    <cellStyle name="Normal 7 3 4 2 2 4 4 2" xfId="13582" xr:uid="{94A3C7BE-CF88-4B8B-B728-CE67B19F3DC9}"/>
    <cellStyle name="Normal 7 3 4 2 2 4 4 2 2" xfId="30766" xr:uid="{2B01C941-B81C-4747-9A9E-6B58054C95BB}"/>
    <cellStyle name="Normal 7 3 4 2 2 4 4 3" xfId="22158" xr:uid="{376289CD-D3C2-4243-B49A-0BC1E60AB45F}"/>
    <cellStyle name="Normal 7 3 4 2 2 4 5" xfId="9294" xr:uid="{47EF9C42-BEAB-424F-8436-8FC854EDD796}"/>
    <cellStyle name="Normal 7 3 4 2 2 4 5 2" xfId="26478" xr:uid="{41963823-1BC0-4778-BA1A-FA5C117E39F1}"/>
    <cellStyle name="Normal 7 3 4 2 2 4 6" xfId="17870" xr:uid="{112B8ECC-83C1-49DB-A010-94ED744CBA1C}"/>
    <cellStyle name="Normal 7 3 4 2 2 5" xfId="1210" xr:uid="{285081E9-5001-4302-B6AE-4D87587E6BF9}"/>
    <cellStyle name="Normal 7 3 4 2 2 5 2" xfId="3371" xr:uid="{8BF39095-88AB-4113-9930-B3AFD5115A72}"/>
    <cellStyle name="Normal 7 3 4 2 2 5 2 2" xfId="7659" xr:uid="{91E0CD0C-1D53-4196-80F6-F0EFA3A7C208}"/>
    <cellStyle name="Normal 7 3 4 2 2 5 2 2 2" xfId="16267" xr:uid="{11B3B5CC-F97B-4C3A-B40D-DF60DAAFFFFE}"/>
    <cellStyle name="Normal 7 3 4 2 2 5 2 2 2 2" xfId="33451" xr:uid="{E54F3648-AEEA-4FEE-B234-59E7328636C5}"/>
    <cellStyle name="Normal 7 3 4 2 2 5 2 2 3" xfId="24843" xr:uid="{C63FF6F6-A427-49C8-9901-C08AEE6ED30B}"/>
    <cellStyle name="Normal 7 3 4 2 2 5 2 3" xfId="11979" xr:uid="{B7CF8ADC-9138-481A-B13B-059FFF45E1CE}"/>
    <cellStyle name="Normal 7 3 4 2 2 5 2 3 2" xfId="29163" xr:uid="{C9F0C273-6EA6-480B-AB52-B229D8D053E6}"/>
    <cellStyle name="Normal 7 3 4 2 2 5 2 4" xfId="20555" xr:uid="{B6BA4C33-E8E4-442B-AD87-CB337EBBBA20}"/>
    <cellStyle name="Normal 7 3 4 2 2 5 3" xfId="5499" xr:uid="{7EC305C9-85C9-4BBC-B235-2984CC4849EF}"/>
    <cellStyle name="Normal 7 3 4 2 2 5 3 2" xfId="14107" xr:uid="{2B5C65B9-64CB-4F0D-9F8C-BC81EB829DFA}"/>
    <cellStyle name="Normal 7 3 4 2 2 5 3 2 2" xfId="31291" xr:uid="{15ADB886-972C-4885-898B-A8A8198E9645}"/>
    <cellStyle name="Normal 7 3 4 2 2 5 3 3" xfId="22683" xr:uid="{6FABCBFD-BA91-4873-86BE-DB1FE0306B95}"/>
    <cellStyle name="Normal 7 3 4 2 2 5 4" xfId="9819" xr:uid="{ABF506DA-2D62-4C98-B391-BA97616CD7F4}"/>
    <cellStyle name="Normal 7 3 4 2 2 5 4 2" xfId="27003" xr:uid="{255AB771-BA01-48B6-AE4F-50AA1A954D5D}"/>
    <cellStyle name="Normal 7 3 4 2 2 5 5" xfId="18395" xr:uid="{DA14D368-ED0F-4832-83B0-A8FE8907AE73}"/>
    <cellStyle name="Normal 7 3 4 2 2 6" xfId="2291" xr:uid="{C213CBF7-DC2C-4A43-92D6-572080FA26C1}"/>
    <cellStyle name="Normal 7 3 4 2 2 6 2" xfId="6579" xr:uid="{7EFBFAA9-F0E0-4247-91B0-EA4E5CDA4CAF}"/>
    <cellStyle name="Normal 7 3 4 2 2 6 2 2" xfId="15187" xr:uid="{60475E1B-70BC-4BC1-B7DE-BC6006A16B88}"/>
    <cellStyle name="Normal 7 3 4 2 2 6 2 2 2" xfId="32371" xr:uid="{549AF970-8B9C-4D07-BCF1-662EE9FD9C4C}"/>
    <cellStyle name="Normal 7 3 4 2 2 6 2 3" xfId="23763" xr:uid="{483ADE9E-DE1B-455D-A935-72FD1D3E46E4}"/>
    <cellStyle name="Normal 7 3 4 2 2 6 3" xfId="10899" xr:uid="{0067DF8A-2370-4FE2-9DE7-45613B995864}"/>
    <cellStyle name="Normal 7 3 4 2 2 6 3 2" xfId="28083" xr:uid="{8BA77311-9A38-4240-A122-72E41F918AE6}"/>
    <cellStyle name="Normal 7 3 4 2 2 6 4" xfId="19475" xr:uid="{0EA79774-D142-400F-8981-0F6AA5BFDC64}"/>
    <cellStyle name="Normal 7 3 4 2 2 7" xfId="4449" xr:uid="{B44B4CC7-CCDC-45F2-9B4A-A094D4D8D062}"/>
    <cellStyle name="Normal 7 3 4 2 2 7 2" xfId="13057" xr:uid="{A84D3F0B-63FF-4B63-8A9A-2C4FD76CBEFA}"/>
    <cellStyle name="Normal 7 3 4 2 2 7 2 2" xfId="30241" xr:uid="{DEC02FAB-CDD5-4787-8B46-24CC0C661BF6}"/>
    <cellStyle name="Normal 7 3 4 2 2 7 3" xfId="21633" xr:uid="{07D0014A-B735-4D49-B1C8-D95B1A149489}"/>
    <cellStyle name="Normal 7 3 4 2 2 8" xfId="8739" xr:uid="{3A4D7570-16AB-4E06-825F-F7F9C9688B0A}"/>
    <cellStyle name="Normal 7 3 4 2 2 8 2" xfId="25923" xr:uid="{71C1BE1B-983A-4606-8F12-FED254EB8C48}"/>
    <cellStyle name="Normal 7 3 4 2 2 9" xfId="17345" xr:uid="{8AABBA40-E2A2-4A6D-B1E6-EA1FE147FB3C}"/>
    <cellStyle name="Normal 7 3 4 2 3" xfId="198" xr:uid="{FC659B5F-193B-4581-A5E2-A02BC1220817}"/>
    <cellStyle name="Normal 7 3 4 2 3 2" xfId="755" xr:uid="{CCE878CB-F777-4544-AE8A-E332BE687A82}"/>
    <cellStyle name="Normal 7 3 4 2 3 2 2" xfId="1836" xr:uid="{E3115EC3-DDB5-4598-8793-4A4750914CC4}"/>
    <cellStyle name="Normal 7 3 4 2 3 2 2 2" xfId="3996" xr:uid="{5925AEA7-0F4E-4A8F-A9DD-C11F52B08A9D}"/>
    <cellStyle name="Normal 7 3 4 2 3 2 2 2 2" xfId="8284" xr:uid="{652116E8-5D47-4198-A3EE-4031964DA86F}"/>
    <cellStyle name="Normal 7 3 4 2 3 2 2 2 2 2" xfId="16892" xr:uid="{AC2A3BE0-D90B-4944-8A2B-1739F8937265}"/>
    <cellStyle name="Normal 7 3 4 2 3 2 2 2 2 2 2" xfId="34076" xr:uid="{32DBF31D-F68E-4F5A-BF66-8A42050710A0}"/>
    <cellStyle name="Normal 7 3 4 2 3 2 2 2 2 3" xfId="25468" xr:uid="{495F76C2-BB39-4B2D-9A0C-B7B5374938E5}"/>
    <cellStyle name="Normal 7 3 4 2 3 2 2 2 3" xfId="12604" xr:uid="{307AF5A3-14E8-4E2E-9AC7-2E408B990308}"/>
    <cellStyle name="Normal 7 3 4 2 3 2 2 2 3 2" xfId="29788" xr:uid="{899CD359-E737-45D3-B00B-BC9BB2603A72}"/>
    <cellStyle name="Normal 7 3 4 2 3 2 2 2 4" xfId="21180" xr:uid="{D600E426-0B4E-47ED-94BE-78D20AB9EB1E}"/>
    <cellStyle name="Normal 7 3 4 2 3 2 2 3" xfId="6124" xr:uid="{8B4D0EEC-DA11-48B8-8D46-36ED96B8753A}"/>
    <cellStyle name="Normal 7 3 4 2 3 2 2 3 2" xfId="14732" xr:uid="{4604E272-041C-40D6-9916-D5521C918A69}"/>
    <cellStyle name="Normal 7 3 4 2 3 2 2 3 2 2" xfId="31916" xr:uid="{E2A371A6-857C-4131-9EF1-9A1B40CE2B50}"/>
    <cellStyle name="Normal 7 3 4 2 3 2 2 3 3" xfId="23308" xr:uid="{D213587C-902E-47C3-BAB2-AAC5B4B86EF9}"/>
    <cellStyle name="Normal 7 3 4 2 3 2 2 4" xfId="10444" xr:uid="{6F4E814D-3850-41AF-A7CD-DCF4049EA4FF}"/>
    <cellStyle name="Normal 7 3 4 2 3 2 2 4 2" xfId="27628" xr:uid="{A3B85E7A-C060-4F43-93BE-28F510D80806}"/>
    <cellStyle name="Normal 7 3 4 2 3 2 2 5" xfId="19020" xr:uid="{52545C4A-0B9E-4BA1-B618-659196F51670}"/>
    <cellStyle name="Normal 7 3 4 2 3 2 3" xfId="2916" xr:uid="{5355DF83-A503-448C-A4F9-D7C3317938CB}"/>
    <cellStyle name="Normal 7 3 4 2 3 2 3 2" xfId="7204" xr:uid="{E3791E9E-C307-415E-8CE0-DA3D1668C1BA}"/>
    <cellStyle name="Normal 7 3 4 2 3 2 3 2 2" xfId="15812" xr:uid="{AEE468F5-9939-4C10-9985-4EDACDC32A25}"/>
    <cellStyle name="Normal 7 3 4 2 3 2 3 2 2 2" xfId="32996" xr:uid="{850956F1-6ECA-4EAA-AF87-FB8FF0C652CE}"/>
    <cellStyle name="Normal 7 3 4 2 3 2 3 2 3" xfId="24388" xr:uid="{F4592DA4-848B-4AF8-A318-3D0B7EC6A813}"/>
    <cellStyle name="Normal 7 3 4 2 3 2 3 3" xfId="11524" xr:uid="{064FBEA5-2AF8-4260-9C3A-684B579A3BDC}"/>
    <cellStyle name="Normal 7 3 4 2 3 2 3 3 2" xfId="28708" xr:uid="{4BBE6CF5-6A98-404D-9DE2-657F7004BB75}"/>
    <cellStyle name="Normal 7 3 4 2 3 2 3 4" xfId="20100" xr:uid="{97A737D4-F50B-4400-AE60-C82640DFCA1E}"/>
    <cellStyle name="Normal 7 3 4 2 3 2 4" xfId="5044" xr:uid="{D71F5D33-D913-43F8-8C65-D56A5C71E777}"/>
    <cellStyle name="Normal 7 3 4 2 3 2 4 2" xfId="13652" xr:uid="{0D98895E-F6B9-4F7B-8A18-7101B00DD90C}"/>
    <cellStyle name="Normal 7 3 4 2 3 2 4 2 2" xfId="30836" xr:uid="{8DCBEBBA-CF9E-40A5-81F1-B1D32EDE5129}"/>
    <cellStyle name="Normal 7 3 4 2 3 2 4 3" xfId="22228" xr:uid="{31C97B09-869D-4FF8-8A07-A1B84142E82A}"/>
    <cellStyle name="Normal 7 3 4 2 3 2 5" xfId="9364" xr:uid="{FCEB2473-08BA-4F40-889E-101C7282BA79}"/>
    <cellStyle name="Normal 7 3 4 2 3 2 5 2" xfId="26548" xr:uid="{E509B6D0-BE60-472C-A47A-EAA004C40DBD}"/>
    <cellStyle name="Normal 7 3 4 2 3 2 6" xfId="17940" xr:uid="{C298CF61-54CF-422B-BF44-23707BC4E896}"/>
    <cellStyle name="Normal 7 3 4 2 3 3" xfId="1280" xr:uid="{7724A6B8-E73A-4D38-B101-57D039212451}"/>
    <cellStyle name="Normal 7 3 4 2 3 3 2" xfId="3441" xr:uid="{3C70264D-8216-4F74-8D66-7EBDD3A11ECB}"/>
    <cellStyle name="Normal 7 3 4 2 3 3 2 2" xfId="7729" xr:uid="{5C077ABC-740C-44EF-9F41-8FE786566326}"/>
    <cellStyle name="Normal 7 3 4 2 3 3 2 2 2" xfId="16337" xr:uid="{69D97316-25E6-499E-A8D8-8A36677D0E9A}"/>
    <cellStyle name="Normal 7 3 4 2 3 3 2 2 2 2" xfId="33521" xr:uid="{039760A6-A604-4021-9A84-8F6F2384F886}"/>
    <cellStyle name="Normal 7 3 4 2 3 3 2 2 3" xfId="24913" xr:uid="{3FEAA377-03BF-4B53-888A-805014549840}"/>
    <cellStyle name="Normal 7 3 4 2 3 3 2 3" xfId="12049" xr:uid="{21F23453-491C-4899-8FC0-78029BFC496A}"/>
    <cellStyle name="Normal 7 3 4 2 3 3 2 3 2" xfId="29233" xr:uid="{6AE251A6-C16C-4B1E-9980-365AB94A8964}"/>
    <cellStyle name="Normal 7 3 4 2 3 3 2 4" xfId="20625" xr:uid="{B5F556E2-622B-49E0-B776-0ACA869DEEC8}"/>
    <cellStyle name="Normal 7 3 4 2 3 3 3" xfId="5569" xr:uid="{1EB888F6-F622-48AC-8270-A2758F8DABF7}"/>
    <cellStyle name="Normal 7 3 4 2 3 3 3 2" xfId="14177" xr:uid="{0F3383DE-1818-46E4-A895-49D2D4B94420}"/>
    <cellStyle name="Normal 7 3 4 2 3 3 3 2 2" xfId="31361" xr:uid="{5255A7A5-08CF-42F4-AB51-93146F285143}"/>
    <cellStyle name="Normal 7 3 4 2 3 3 3 3" xfId="22753" xr:uid="{4FA4E886-6921-4E1E-B2FA-F77CCAE577A4}"/>
    <cellStyle name="Normal 7 3 4 2 3 3 4" xfId="9889" xr:uid="{A1EF819D-6873-4689-8140-25AE73283A73}"/>
    <cellStyle name="Normal 7 3 4 2 3 3 4 2" xfId="27073" xr:uid="{2231E705-F21D-4B97-9BAF-050682BE576D}"/>
    <cellStyle name="Normal 7 3 4 2 3 3 5" xfId="18465" xr:uid="{436DDFA4-2931-47CD-AD45-5F3253112955}"/>
    <cellStyle name="Normal 7 3 4 2 3 4" xfId="2361" xr:uid="{AE95EC94-DD7A-4AFC-B6E5-7B39D2F322B5}"/>
    <cellStyle name="Normal 7 3 4 2 3 4 2" xfId="6649" xr:uid="{5AAD3204-5954-48D7-8E7E-1E0246CA9959}"/>
    <cellStyle name="Normal 7 3 4 2 3 4 2 2" xfId="15257" xr:uid="{708BCC56-5CB3-4B19-B948-B4690530F773}"/>
    <cellStyle name="Normal 7 3 4 2 3 4 2 2 2" xfId="32441" xr:uid="{DDEC8614-9D87-4221-BC81-A6D0E1834A35}"/>
    <cellStyle name="Normal 7 3 4 2 3 4 2 3" xfId="23833" xr:uid="{542C07AF-CEA7-411D-81FC-2AFE9FFF0F08}"/>
    <cellStyle name="Normal 7 3 4 2 3 4 3" xfId="10969" xr:uid="{154C463F-D452-49D8-AB74-39CADE8A345A}"/>
    <cellStyle name="Normal 7 3 4 2 3 4 3 2" xfId="28153" xr:uid="{6B71D7AD-572B-4152-805F-9CACAEC79306}"/>
    <cellStyle name="Normal 7 3 4 2 3 4 4" xfId="19545" xr:uid="{311C842C-FA29-4BF5-8871-6C7ACFDD756A}"/>
    <cellStyle name="Normal 7 3 4 2 3 5" xfId="4519" xr:uid="{9E8D95DD-E565-46DF-9722-5FC15FE50C15}"/>
    <cellStyle name="Normal 7 3 4 2 3 5 2" xfId="13127" xr:uid="{CAE98128-3E8F-42D0-93F9-2076EFE26B38}"/>
    <cellStyle name="Normal 7 3 4 2 3 5 2 2" xfId="30311" xr:uid="{2BBA6BB2-0A94-4B63-9761-1410BEAE131F}"/>
    <cellStyle name="Normal 7 3 4 2 3 5 3" xfId="21703" xr:uid="{E7E7B9BC-E549-4CEE-8161-9CC35AB4BD61}"/>
    <cellStyle name="Normal 7 3 4 2 3 6" xfId="8809" xr:uid="{FA401EBB-BC26-4553-8B48-6CF0CA7F834E}"/>
    <cellStyle name="Normal 7 3 4 2 3 6 2" xfId="25993" xr:uid="{42AB616D-FBC1-43C3-AFBF-3D9EF2B609A4}"/>
    <cellStyle name="Normal 7 3 4 2 3 7" xfId="17415" xr:uid="{C89046DD-E50C-4E1B-9A74-C56F3EFF203E}"/>
    <cellStyle name="Normal 7 3 4 2 4" xfId="409" xr:uid="{209D6B91-7D72-4CB2-AAA4-ACF999A53B13}"/>
    <cellStyle name="Normal 7 3 4 2 4 2" xfId="965" xr:uid="{DA57E817-364B-4794-9A71-FD7A4D7808F2}"/>
    <cellStyle name="Normal 7 3 4 2 4 2 2" xfId="2046" xr:uid="{30028DA7-E27D-4CEB-A7BA-AAD5FB6F5BDD}"/>
    <cellStyle name="Normal 7 3 4 2 4 2 2 2" xfId="4206" xr:uid="{5DC898E4-00DC-4B8F-9EE2-34FB21C599F4}"/>
    <cellStyle name="Normal 7 3 4 2 4 2 2 2 2" xfId="8494" xr:uid="{1148839E-32FC-4377-8D26-4410450209D9}"/>
    <cellStyle name="Normal 7 3 4 2 4 2 2 2 2 2" xfId="17102" xr:uid="{63AA01B1-C5F9-42F6-80D7-0EAE984A82EC}"/>
    <cellStyle name="Normal 7 3 4 2 4 2 2 2 2 2 2" xfId="34286" xr:uid="{1A575029-D3C7-4242-B4C9-E327D85FA61E}"/>
    <cellStyle name="Normal 7 3 4 2 4 2 2 2 2 3" xfId="25678" xr:uid="{FF8F001D-A85D-474D-BBD5-7482C160BD33}"/>
    <cellStyle name="Normal 7 3 4 2 4 2 2 2 3" xfId="12814" xr:uid="{0800E3A2-E1E3-4DBE-AF8C-3CBB7D8A6A29}"/>
    <cellStyle name="Normal 7 3 4 2 4 2 2 2 3 2" xfId="29998" xr:uid="{4E1796F1-36C7-4941-8908-313843E0106C}"/>
    <cellStyle name="Normal 7 3 4 2 4 2 2 2 4" xfId="21390" xr:uid="{8BB76D2C-6B57-49F1-BFBE-C952EFBF1279}"/>
    <cellStyle name="Normal 7 3 4 2 4 2 2 3" xfId="6334" xr:uid="{C1E890AC-1E43-41D0-ADD2-A7C4CCBB52EF}"/>
    <cellStyle name="Normal 7 3 4 2 4 2 2 3 2" xfId="14942" xr:uid="{B41C0608-873D-433B-846E-CA3E335C94AB}"/>
    <cellStyle name="Normal 7 3 4 2 4 2 2 3 2 2" xfId="32126" xr:uid="{9592F7E3-2063-46BB-B5C6-A4E2FC436BE3}"/>
    <cellStyle name="Normal 7 3 4 2 4 2 2 3 3" xfId="23518" xr:uid="{38860745-8B6A-45F0-A29C-3ECE109FF84B}"/>
    <cellStyle name="Normal 7 3 4 2 4 2 2 4" xfId="10654" xr:uid="{E381CCB9-5512-41F1-BAB5-7B2564EA4891}"/>
    <cellStyle name="Normal 7 3 4 2 4 2 2 4 2" xfId="27838" xr:uid="{4E681B44-A196-480D-983B-F1AD4A4320A9}"/>
    <cellStyle name="Normal 7 3 4 2 4 2 2 5" xfId="19230" xr:uid="{051A1B21-38E5-4F38-BDF4-6848BECFCF93}"/>
    <cellStyle name="Normal 7 3 4 2 4 2 3" xfId="3126" xr:uid="{855AE452-672C-4D38-95AB-5BB868E751DB}"/>
    <cellStyle name="Normal 7 3 4 2 4 2 3 2" xfId="7414" xr:uid="{A52CA526-8861-4C4D-9B38-B16E468CAB4C}"/>
    <cellStyle name="Normal 7 3 4 2 4 2 3 2 2" xfId="16022" xr:uid="{A43D09A9-9886-45B8-A974-EEC85061AF3B}"/>
    <cellStyle name="Normal 7 3 4 2 4 2 3 2 2 2" xfId="33206" xr:uid="{22001BD3-7F9A-4FD3-9EF7-5B6D25A518BD}"/>
    <cellStyle name="Normal 7 3 4 2 4 2 3 2 3" xfId="24598" xr:uid="{2B3DF64D-9BD8-404B-8216-A668DA94BD54}"/>
    <cellStyle name="Normal 7 3 4 2 4 2 3 3" xfId="11734" xr:uid="{76EA7E1D-55B1-47C4-94A9-5C472ABC3669}"/>
    <cellStyle name="Normal 7 3 4 2 4 2 3 3 2" xfId="28918" xr:uid="{639A0F57-ECDB-44A1-A304-7BBC04A2D324}"/>
    <cellStyle name="Normal 7 3 4 2 4 2 3 4" xfId="20310" xr:uid="{93F92D3B-635E-4F8F-AC4B-3DD8796B3452}"/>
    <cellStyle name="Normal 7 3 4 2 4 2 4" xfId="5254" xr:uid="{EB85C6EA-A3F0-4EA6-869D-D6F8BE787C64}"/>
    <cellStyle name="Normal 7 3 4 2 4 2 4 2" xfId="13862" xr:uid="{75A132DE-92D9-4747-BFBC-81912AC9BA85}"/>
    <cellStyle name="Normal 7 3 4 2 4 2 4 2 2" xfId="31046" xr:uid="{600D438F-74CD-44E3-9011-EABAF56BC2A7}"/>
    <cellStyle name="Normal 7 3 4 2 4 2 4 3" xfId="22438" xr:uid="{9586DA48-33AA-43F0-BD03-F2C7436EC9BC}"/>
    <cellStyle name="Normal 7 3 4 2 4 2 5" xfId="9574" xr:uid="{D56D8A57-516F-4148-901E-2AEE93A8D674}"/>
    <cellStyle name="Normal 7 3 4 2 4 2 5 2" xfId="26758" xr:uid="{84953E46-D30C-44E3-A355-7FCF8A92B601}"/>
    <cellStyle name="Normal 7 3 4 2 4 2 6" xfId="18150" xr:uid="{07832AA9-27F9-466F-982C-7BD65300BF46}"/>
    <cellStyle name="Normal 7 3 4 2 4 3" xfId="1490" xr:uid="{2FD5F8C8-ED07-4E17-B5E8-20D64F88A1E3}"/>
    <cellStyle name="Normal 7 3 4 2 4 3 2" xfId="3651" xr:uid="{9DB3022E-2AFC-4D1E-9B12-02D1FFCB2C14}"/>
    <cellStyle name="Normal 7 3 4 2 4 3 2 2" xfId="7939" xr:uid="{D7929FFF-3A57-4989-87AE-8313423B2974}"/>
    <cellStyle name="Normal 7 3 4 2 4 3 2 2 2" xfId="16547" xr:uid="{7C58DB86-E7D8-4218-930C-E54BEF228F8A}"/>
    <cellStyle name="Normal 7 3 4 2 4 3 2 2 2 2" xfId="33731" xr:uid="{DECB24F7-04A0-4664-8154-6E103D987412}"/>
    <cellStyle name="Normal 7 3 4 2 4 3 2 2 3" xfId="25123" xr:uid="{CEAC1927-B484-477C-AE6C-2A402FA2107D}"/>
    <cellStyle name="Normal 7 3 4 2 4 3 2 3" xfId="12259" xr:uid="{AECCB206-B05C-443C-88CA-3146D9C9FF6F}"/>
    <cellStyle name="Normal 7 3 4 2 4 3 2 3 2" xfId="29443" xr:uid="{085DD602-24AD-48A7-BD02-5F4D6EA789F6}"/>
    <cellStyle name="Normal 7 3 4 2 4 3 2 4" xfId="20835" xr:uid="{8005D938-BD9E-432B-84FD-D93144CE17B3}"/>
    <cellStyle name="Normal 7 3 4 2 4 3 3" xfId="5779" xr:uid="{AEE4235A-0BDF-4A49-9A0A-6B133FF6379C}"/>
    <cellStyle name="Normal 7 3 4 2 4 3 3 2" xfId="14387" xr:uid="{40D2F860-B48C-44F3-B236-875EAF51E920}"/>
    <cellStyle name="Normal 7 3 4 2 4 3 3 2 2" xfId="31571" xr:uid="{8268BA21-DBC4-4082-9778-BC191B5CCCB2}"/>
    <cellStyle name="Normal 7 3 4 2 4 3 3 3" xfId="22963" xr:uid="{DAAA0201-38F2-4338-95D9-122492750D9C}"/>
    <cellStyle name="Normal 7 3 4 2 4 3 4" xfId="10099" xr:uid="{7F79CAFF-953B-4C7C-B91B-87E8A7C30A27}"/>
    <cellStyle name="Normal 7 3 4 2 4 3 4 2" xfId="27283" xr:uid="{CCF9F54A-65B7-4E39-ADF0-56F1224EC6C3}"/>
    <cellStyle name="Normal 7 3 4 2 4 3 5" xfId="18675" xr:uid="{4F20E76A-80AB-4A4C-84E0-C782EC629758}"/>
    <cellStyle name="Normal 7 3 4 2 4 4" xfId="2571" xr:uid="{CAE15654-A3B8-4B47-888D-FA71A11E31A8}"/>
    <cellStyle name="Normal 7 3 4 2 4 4 2" xfId="6859" xr:uid="{93675FD8-07E1-46DD-BF1A-42060C82A193}"/>
    <cellStyle name="Normal 7 3 4 2 4 4 2 2" xfId="15467" xr:uid="{FD8BE0B3-EAEE-448B-9DF9-6E7B03DEA193}"/>
    <cellStyle name="Normal 7 3 4 2 4 4 2 2 2" xfId="32651" xr:uid="{65F6BD61-6BC6-4725-AD54-488CE825FC8F}"/>
    <cellStyle name="Normal 7 3 4 2 4 4 2 3" xfId="24043" xr:uid="{E29AF16F-652C-4DA3-8348-CADBF7D960CE}"/>
    <cellStyle name="Normal 7 3 4 2 4 4 3" xfId="11179" xr:uid="{CAE851EB-5C7D-4D85-A3EF-7500A03E2947}"/>
    <cellStyle name="Normal 7 3 4 2 4 4 3 2" xfId="28363" xr:uid="{DC29E1B2-9FBC-417F-AC3A-3512F98FE061}"/>
    <cellStyle name="Normal 7 3 4 2 4 4 4" xfId="19755" xr:uid="{9A5D8047-FEA2-4423-93E1-9AD98AFC8123}"/>
    <cellStyle name="Normal 7 3 4 2 4 5" xfId="4729" xr:uid="{5BD0D8E2-7500-4C0B-A992-4B308638A570}"/>
    <cellStyle name="Normal 7 3 4 2 4 5 2" xfId="13337" xr:uid="{F4C09605-984D-4664-AFB0-8FD69D4D6294}"/>
    <cellStyle name="Normal 7 3 4 2 4 5 2 2" xfId="30521" xr:uid="{761E6B6A-914C-4113-9BD9-FBD70ADC07BA}"/>
    <cellStyle name="Normal 7 3 4 2 4 5 3" xfId="21913" xr:uid="{6FA1CF13-3D5A-4A51-9071-586CDE0696B8}"/>
    <cellStyle name="Normal 7 3 4 2 4 6" xfId="9019" xr:uid="{92C195BA-FA92-4C85-B6E7-A17467CB2CF4}"/>
    <cellStyle name="Normal 7 3 4 2 4 6 2" xfId="26203" xr:uid="{74946D16-C3A8-4F1C-98D9-E565BFB4FD9F}"/>
    <cellStyle name="Normal 7 3 4 2 4 7" xfId="17625" xr:uid="{382EAB9D-2949-478B-99FE-DD281DBFE2E7}"/>
    <cellStyle name="Normal 7 3 4 2 5" xfId="615" xr:uid="{D4582ED2-6262-47C5-98FF-BB94C5ADD37E}"/>
    <cellStyle name="Normal 7 3 4 2 5 2" xfId="1696" xr:uid="{7B86A2CB-D30C-45BB-97C1-3BD6E85F8DB7}"/>
    <cellStyle name="Normal 7 3 4 2 5 2 2" xfId="3856" xr:uid="{AA0CC3CC-9D14-4774-A46D-81046564D187}"/>
    <cellStyle name="Normal 7 3 4 2 5 2 2 2" xfId="8144" xr:uid="{0BEE9DF1-02DD-4326-B11F-BF094CA2B6F1}"/>
    <cellStyle name="Normal 7 3 4 2 5 2 2 2 2" xfId="16752" xr:uid="{CE982BD8-301E-4763-83E8-95A6FA15553E}"/>
    <cellStyle name="Normal 7 3 4 2 5 2 2 2 2 2" xfId="33936" xr:uid="{85618AFB-F994-49AB-A01A-5CA8D67A7E6B}"/>
    <cellStyle name="Normal 7 3 4 2 5 2 2 2 3" xfId="25328" xr:uid="{09B99DCD-02BD-40A5-B78C-AEC523D46CFE}"/>
    <cellStyle name="Normal 7 3 4 2 5 2 2 3" xfId="12464" xr:uid="{118D5F1A-8AC3-4CD3-A15B-30EB815465EE}"/>
    <cellStyle name="Normal 7 3 4 2 5 2 2 3 2" xfId="29648" xr:uid="{B426BF48-3B0F-4955-A71C-AD66E664CBCF}"/>
    <cellStyle name="Normal 7 3 4 2 5 2 2 4" xfId="21040" xr:uid="{5F1FE08D-CEDE-4E28-97E3-5EF37E722E35}"/>
    <cellStyle name="Normal 7 3 4 2 5 2 3" xfId="5984" xr:uid="{5B630AE9-1626-4CEF-923D-0BA91A0C283F}"/>
    <cellStyle name="Normal 7 3 4 2 5 2 3 2" xfId="14592" xr:uid="{2466F2D4-D840-4945-9FE2-17F000C89673}"/>
    <cellStyle name="Normal 7 3 4 2 5 2 3 2 2" xfId="31776" xr:uid="{8EE9704C-8572-4F8E-BDFB-4E931847B7DD}"/>
    <cellStyle name="Normal 7 3 4 2 5 2 3 3" xfId="23168" xr:uid="{60EAE4AD-4444-4825-A2D1-AB0014522C41}"/>
    <cellStyle name="Normal 7 3 4 2 5 2 4" xfId="10304" xr:uid="{BA4435A9-69CE-4D12-B7B1-B80463F877BE}"/>
    <cellStyle name="Normal 7 3 4 2 5 2 4 2" xfId="27488" xr:uid="{0500F3D3-2681-4367-BBC4-5D399BCDE986}"/>
    <cellStyle name="Normal 7 3 4 2 5 2 5" xfId="18880" xr:uid="{E7900BC0-BFB2-43BE-9F3B-50BF1A6C6A23}"/>
    <cellStyle name="Normal 7 3 4 2 5 3" xfId="2776" xr:uid="{B7FE0EBA-703A-4A3D-A0BA-A2C30ADC0C7F}"/>
    <cellStyle name="Normal 7 3 4 2 5 3 2" xfId="7064" xr:uid="{8A96467A-BAD6-4115-88AE-37EC566C178A}"/>
    <cellStyle name="Normal 7 3 4 2 5 3 2 2" xfId="15672" xr:uid="{AF833A83-F18D-4959-978A-D2B320138793}"/>
    <cellStyle name="Normal 7 3 4 2 5 3 2 2 2" xfId="32856" xr:uid="{AC673C8B-C304-4B81-AD3B-AC1402844C4C}"/>
    <cellStyle name="Normal 7 3 4 2 5 3 2 3" xfId="24248" xr:uid="{BFF4F221-ED37-432F-9134-986D15360DFD}"/>
    <cellStyle name="Normal 7 3 4 2 5 3 3" xfId="11384" xr:uid="{EFB00A57-9882-4557-BA55-2EDA930E341F}"/>
    <cellStyle name="Normal 7 3 4 2 5 3 3 2" xfId="28568" xr:uid="{F7CF6665-91FA-401C-9D2F-3C5D91EA263F}"/>
    <cellStyle name="Normal 7 3 4 2 5 3 4" xfId="19960" xr:uid="{3DC469CB-64A3-4CF6-9B6E-D2A3B79E01F5}"/>
    <cellStyle name="Normal 7 3 4 2 5 4" xfId="4904" xr:uid="{E0F4B0EE-E9CB-4CA8-9374-99C0A0D3383D}"/>
    <cellStyle name="Normal 7 3 4 2 5 4 2" xfId="13512" xr:uid="{802214D2-60F4-4E64-9A9D-BBF9F1F81F41}"/>
    <cellStyle name="Normal 7 3 4 2 5 4 2 2" xfId="30696" xr:uid="{3ACA3002-AE2B-4300-BFB4-80BE75965BFC}"/>
    <cellStyle name="Normal 7 3 4 2 5 4 3" xfId="22088" xr:uid="{1F8AF8FE-87D1-412E-90A5-226C684FC6C5}"/>
    <cellStyle name="Normal 7 3 4 2 5 5" xfId="9224" xr:uid="{258DA45B-D280-42CF-83EB-D67686429139}"/>
    <cellStyle name="Normal 7 3 4 2 5 5 2" xfId="26408" xr:uid="{238B521A-0470-45CB-A380-DDB56BBD8009}"/>
    <cellStyle name="Normal 7 3 4 2 5 6" xfId="17800" xr:uid="{304A3ECA-3203-4CB1-8271-4514933EA2EF}"/>
    <cellStyle name="Normal 7 3 4 2 6" xfId="1140" xr:uid="{863F6995-51EE-447F-8382-64CAF2DEF175}"/>
    <cellStyle name="Normal 7 3 4 2 6 2" xfId="3301" xr:uid="{9409E375-CCA3-4155-8BAF-D6AA448EDF0F}"/>
    <cellStyle name="Normal 7 3 4 2 6 2 2" xfId="7589" xr:uid="{98ACDA82-F0C7-4CE5-8C95-F095F56D676D}"/>
    <cellStyle name="Normal 7 3 4 2 6 2 2 2" xfId="16197" xr:uid="{5DE1DA7A-EA92-4039-9274-EC45D937D916}"/>
    <cellStyle name="Normal 7 3 4 2 6 2 2 2 2" xfId="33381" xr:uid="{2FF2C0AF-1582-4590-A51F-8B04EC68F09E}"/>
    <cellStyle name="Normal 7 3 4 2 6 2 2 3" xfId="24773" xr:uid="{F828D69C-7C02-45B8-ACAF-BEAB85E9029D}"/>
    <cellStyle name="Normal 7 3 4 2 6 2 3" xfId="11909" xr:uid="{721BA019-B439-497D-B8A2-7C64CFF802F0}"/>
    <cellStyle name="Normal 7 3 4 2 6 2 3 2" xfId="29093" xr:uid="{6425277E-3AF5-42F2-BEC4-AC089BC6151C}"/>
    <cellStyle name="Normal 7 3 4 2 6 2 4" xfId="20485" xr:uid="{11ED45C7-A699-4D2A-896E-F62A43FC8576}"/>
    <cellStyle name="Normal 7 3 4 2 6 3" xfId="5429" xr:uid="{597EEDA8-A2B3-41BD-AABA-65E210A0BE92}"/>
    <cellStyle name="Normal 7 3 4 2 6 3 2" xfId="14037" xr:uid="{B84D6A23-DA09-4C93-BA4D-28D4191850DC}"/>
    <cellStyle name="Normal 7 3 4 2 6 3 2 2" xfId="31221" xr:uid="{89B76BB7-19D5-4D5E-828F-C9DE3E3FBB24}"/>
    <cellStyle name="Normal 7 3 4 2 6 3 3" xfId="22613" xr:uid="{161585D0-BD15-44E8-8807-AC43F7110435}"/>
    <cellStyle name="Normal 7 3 4 2 6 4" xfId="9749" xr:uid="{A652832E-12DF-47CF-9656-1E806276BCB3}"/>
    <cellStyle name="Normal 7 3 4 2 6 4 2" xfId="26933" xr:uid="{AEBBF0CC-D2EC-437E-BEEB-302417AF3167}"/>
    <cellStyle name="Normal 7 3 4 2 6 5" xfId="18325" xr:uid="{5CF79C63-E34E-4AC7-AE2D-C68DA3468FF7}"/>
    <cellStyle name="Normal 7 3 4 2 7" xfId="2221" xr:uid="{0350FEBF-5A98-4A18-8BB1-93858333690A}"/>
    <cellStyle name="Normal 7 3 4 2 7 2" xfId="6509" xr:uid="{3748D1D0-E306-48F0-81AF-8E657E893106}"/>
    <cellStyle name="Normal 7 3 4 2 7 2 2" xfId="15117" xr:uid="{D735B345-DCAC-4BEA-8F91-CB2849C43F35}"/>
    <cellStyle name="Normal 7 3 4 2 7 2 2 2" xfId="32301" xr:uid="{97DCB761-03D0-4F23-8D14-AE398EB732A4}"/>
    <cellStyle name="Normal 7 3 4 2 7 2 3" xfId="23693" xr:uid="{2F4C1391-71A3-4E70-9697-A9E862626D4F}"/>
    <cellStyle name="Normal 7 3 4 2 7 3" xfId="10829" xr:uid="{D1FFF824-10E1-4BD6-8E59-F688CECCCE74}"/>
    <cellStyle name="Normal 7 3 4 2 7 3 2" xfId="28013" xr:uid="{EF1DB8EA-6D85-432B-B361-E8E4302742BB}"/>
    <cellStyle name="Normal 7 3 4 2 7 4" xfId="19405" xr:uid="{53F76343-0038-474C-83D9-A795288BE123}"/>
    <cellStyle name="Normal 7 3 4 2 8" xfId="4379" xr:uid="{A193134C-3234-4971-9A20-0FFAE372947A}"/>
    <cellStyle name="Normal 7 3 4 2 8 2" xfId="12987" xr:uid="{E8698707-A5A8-4E19-BDA4-9075239FBB8E}"/>
    <cellStyle name="Normal 7 3 4 2 8 2 2" xfId="30171" xr:uid="{F066DD2C-AC17-43EB-995F-4CD395B1FB9B}"/>
    <cellStyle name="Normal 7 3 4 2 8 3" xfId="21563" xr:uid="{0D23FE2C-6F57-429E-848F-458AC88790CD}"/>
    <cellStyle name="Normal 7 3 4 2 9" xfId="8669" xr:uid="{DEF47A39-5440-4396-9521-636D110282F8}"/>
    <cellStyle name="Normal 7 3 4 2 9 2" xfId="25853" xr:uid="{37AC4E32-9BAE-4615-BF65-44BF9E278053}"/>
    <cellStyle name="Normal 7 3 4 3" xfId="93" xr:uid="{02EB4AE2-24EE-4A73-9971-C13014F64305}"/>
    <cellStyle name="Normal 7 3 4 3 2" xfId="233" xr:uid="{5AD77FAD-C40C-4060-87F8-881D311CDBF9}"/>
    <cellStyle name="Normal 7 3 4 3 2 2" xfId="790" xr:uid="{AB38EADA-248C-4D78-9402-5EECA2941B27}"/>
    <cellStyle name="Normal 7 3 4 3 2 2 2" xfId="1871" xr:uid="{8CA143AC-7E02-4B67-9CC3-5105182B9110}"/>
    <cellStyle name="Normal 7 3 4 3 2 2 2 2" xfId="4031" xr:uid="{3B867AB9-589A-4B4E-9367-0C73D7F89DDE}"/>
    <cellStyle name="Normal 7 3 4 3 2 2 2 2 2" xfId="8319" xr:uid="{ED6C82D3-06E8-4FDD-89CC-26FDA7FF20DB}"/>
    <cellStyle name="Normal 7 3 4 3 2 2 2 2 2 2" xfId="16927" xr:uid="{FA31B811-7B14-4BC9-A409-A96B4C9CBEB1}"/>
    <cellStyle name="Normal 7 3 4 3 2 2 2 2 2 2 2" xfId="34111" xr:uid="{E99A17A7-2161-4F29-ACFB-4AE2C39B2AF8}"/>
    <cellStyle name="Normal 7 3 4 3 2 2 2 2 2 3" xfId="25503" xr:uid="{1708F82D-5F32-40CE-A5C7-9F1CBB8854F7}"/>
    <cellStyle name="Normal 7 3 4 3 2 2 2 2 3" xfId="12639" xr:uid="{4681CC9B-5B9C-4C74-A4CB-7D3A64BB72C2}"/>
    <cellStyle name="Normal 7 3 4 3 2 2 2 2 3 2" xfId="29823" xr:uid="{6EDFD9EB-810E-42D0-8435-1E7DAB110031}"/>
    <cellStyle name="Normal 7 3 4 3 2 2 2 2 4" xfId="21215" xr:uid="{E4791589-F794-4204-BC53-BA2D5DA22763}"/>
    <cellStyle name="Normal 7 3 4 3 2 2 2 3" xfId="6159" xr:uid="{5517E613-CC51-4CE6-9BEE-FF0DE54E27B0}"/>
    <cellStyle name="Normal 7 3 4 3 2 2 2 3 2" xfId="14767" xr:uid="{F15BFD10-5039-47F5-A88E-2DF5B3E9FCD1}"/>
    <cellStyle name="Normal 7 3 4 3 2 2 2 3 2 2" xfId="31951" xr:uid="{335047EE-B645-4217-A626-390BB5394385}"/>
    <cellStyle name="Normal 7 3 4 3 2 2 2 3 3" xfId="23343" xr:uid="{8F2B4020-4A56-4115-8432-2FB95A096B6B}"/>
    <cellStyle name="Normal 7 3 4 3 2 2 2 4" xfId="10479" xr:uid="{F74AFFDB-39F3-4591-8BE2-147FF490E24A}"/>
    <cellStyle name="Normal 7 3 4 3 2 2 2 4 2" xfId="27663" xr:uid="{FEF2746B-D6B6-4C9B-83FE-35B3CDF37AB4}"/>
    <cellStyle name="Normal 7 3 4 3 2 2 2 5" xfId="19055" xr:uid="{1E458640-6734-40C4-8700-C9457131A8C1}"/>
    <cellStyle name="Normal 7 3 4 3 2 2 3" xfId="2951" xr:uid="{D563C359-EF5E-4C17-8348-EB8A7E1BEC9B}"/>
    <cellStyle name="Normal 7 3 4 3 2 2 3 2" xfId="7239" xr:uid="{4199DB2F-EB13-4432-A300-96401B241B15}"/>
    <cellStyle name="Normal 7 3 4 3 2 2 3 2 2" xfId="15847" xr:uid="{9F0EAE2A-FFFF-4510-929F-1E9A3F9134ED}"/>
    <cellStyle name="Normal 7 3 4 3 2 2 3 2 2 2" xfId="33031" xr:uid="{E473DF6A-FDEC-43F1-A14C-08E52E317B72}"/>
    <cellStyle name="Normal 7 3 4 3 2 2 3 2 3" xfId="24423" xr:uid="{9C6D1FCF-E69D-4C4C-AF2B-5C52CBF8EB2C}"/>
    <cellStyle name="Normal 7 3 4 3 2 2 3 3" xfId="11559" xr:uid="{CEFF22F1-703F-4C56-90AB-36BF79D0707B}"/>
    <cellStyle name="Normal 7 3 4 3 2 2 3 3 2" xfId="28743" xr:uid="{FE414152-7C8C-4598-8115-47CE766349E3}"/>
    <cellStyle name="Normal 7 3 4 3 2 2 3 4" xfId="20135" xr:uid="{28E7A51F-0256-4033-B200-2F80CCA172BD}"/>
    <cellStyle name="Normal 7 3 4 3 2 2 4" xfId="5079" xr:uid="{7A6ADEE6-78D7-4537-B1FD-EC1C7FA71011}"/>
    <cellStyle name="Normal 7 3 4 3 2 2 4 2" xfId="13687" xr:uid="{A1612118-ED3A-4628-A872-7284AB33FE30}"/>
    <cellStyle name="Normal 7 3 4 3 2 2 4 2 2" xfId="30871" xr:uid="{0028E5DE-C1CE-4907-ABB2-E5C96121A186}"/>
    <cellStyle name="Normal 7 3 4 3 2 2 4 3" xfId="22263" xr:uid="{2CBCD591-C648-4716-8B2F-54DF875A618F}"/>
    <cellStyle name="Normal 7 3 4 3 2 2 5" xfId="9399" xr:uid="{956F856E-FFBC-45E2-A454-EEB2DE4E7F81}"/>
    <cellStyle name="Normal 7 3 4 3 2 2 5 2" xfId="26583" xr:uid="{F787A795-34F4-4712-8B10-7ECFB859DAEE}"/>
    <cellStyle name="Normal 7 3 4 3 2 2 6" xfId="17975" xr:uid="{C5004A4C-6591-45B3-A647-61B0D68172F7}"/>
    <cellStyle name="Normal 7 3 4 3 2 3" xfId="1315" xr:uid="{523E0E56-E8A9-423D-999D-228942149B5B}"/>
    <cellStyle name="Normal 7 3 4 3 2 3 2" xfId="3476" xr:uid="{28CAEB1A-6F94-4A4A-8EC6-8CD6F1220C30}"/>
    <cellStyle name="Normal 7 3 4 3 2 3 2 2" xfId="7764" xr:uid="{C90752FA-B6FF-411C-A587-D4323FAC7A7A}"/>
    <cellStyle name="Normal 7 3 4 3 2 3 2 2 2" xfId="16372" xr:uid="{25D85803-BC6C-4F95-908F-760503ECEFB2}"/>
    <cellStyle name="Normal 7 3 4 3 2 3 2 2 2 2" xfId="33556" xr:uid="{43CBE519-8CF4-4F27-947B-0A70403BD098}"/>
    <cellStyle name="Normal 7 3 4 3 2 3 2 2 3" xfId="24948" xr:uid="{02B734C3-1DF3-4B4B-92CA-E50166571154}"/>
    <cellStyle name="Normal 7 3 4 3 2 3 2 3" xfId="12084" xr:uid="{B97E0DCB-593A-44E5-99C4-8A82163058AB}"/>
    <cellStyle name="Normal 7 3 4 3 2 3 2 3 2" xfId="29268" xr:uid="{1C620DED-FCE4-425D-9AC8-2F24A29FD0D5}"/>
    <cellStyle name="Normal 7 3 4 3 2 3 2 4" xfId="20660" xr:uid="{FBB171C3-CBDB-4BDE-9DB7-5269341D46A3}"/>
    <cellStyle name="Normal 7 3 4 3 2 3 3" xfId="5604" xr:uid="{679131D5-E72A-4BA7-99DD-88BD0F985728}"/>
    <cellStyle name="Normal 7 3 4 3 2 3 3 2" xfId="14212" xr:uid="{C5E937C5-D5CF-45F0-8AFA-8B0EC50A6186}"/>
    <cellStyle name="Normal 7 3 4 3 2 3 3 2 2" xfId="31396" xr:uid="{130067CC-3105-4678-B79D-1127E70B8CDE}"/>
    <cellStyle name="Normal 7 3 4 3 2 3 3 3" xfId="22788" xr:uid="{0E470BB5-53AF-420C-B902-E6D175AFF293}"/>
    <cellStyle name="Normal 7 3 4 3 2 3 4" xfId="9924" xr:uid="{D353761D-A87F-423C-9837-D31167205160}"/>
    <cellStyle name="Normal 7 3 4 3 2 3 4 2" xfId="27108" xr:uid="{D4BA26B0-4C7B-4173-A896-145EE3E7062C}"/>
    <cellStyle name="Normal 7 3 4 3 2 3 5" xfId="18500" xr:uid="{094CFF11-F908-48E5-80B5-EBFCAB7B494B}"/>
    <cellStyle name="Normal 7 3 4 3 2 4" xfId="2396" xr:uid="{94FEDD6F-2324-4A13-8A91-0D1EA63B5498}"/>
    <cellStyle name="Normal 7 3 4 3 2 4 2" xfId="6684" xr:uid="{0B1AAB25-65D0-4E43-8CD3-EDC59A3FC61D}"/>
    <cellStyle name="Normal 7 3 4 3 2 4 2 2" xfId="15292" xr:uid="{ECDEC559-80E1-4BD4-B474-DCEC0EEF5E37}"/>
    <cellStyle name="Normal 7 3 4 3 2 4 2 2 2" xfId="32476" xr:uid="{25AF6785-CA00-4749-AEFD-909842518E7F}"/>
    <cellStyle name="Normal 7 3 4 3 2 4 2 3" xfId="23868" xr:uid="{984708F6-B6BD-46D0-87FD-022CD076DE9A}"/>
    <cellStyle name="Normal 7 3 4 3 2 4 3" xfId="11004" xr:uid="{986E238A-AF72-477B-B2B2-DD633A7275EA}"/>
    <cellStyle name="Normal 7 3 4 3 2 4 3 2" xfId="28188" xr:uid="{67CE72C3-877A-4AD8-BB1B-4A24EFBA97B5}"/>
    <cellStyle name="Normal 7 3 4 3 2 4 4" xfId="19580" xr:uid="{F95125BD-8817-42A6-A11A-9D74ADDAC86C}"/>
    <cellStyle name="Normal 7 3 4 3 2 5" xfId="4554" xr:uid="{6162F6F1-6D63-42B7-8D08-87ABA6360193}"/>
    <cellStyle name="Normal 7 3 4 3 2 5 2" xfId="13162" xr:uid="{E8CD3677-5023-422B-AF91-36CB98053E7F}"/>
    <cellStyle name="Normal 7 3 4 3 2 5 2 2" xfId="30346" xr:uid="{C3196F2D-30A1-47BF-ABBE-DC32F7D0FC71}"/>
    <cellStyle name="Normal 7 3 4 3 2 5 3" xfId="21738" xr:uid="{BABE284B-4027-4574-A3EC-B50583FCA18B}"/>
    <cellStyle name="Normal 7 3 4 3 2 6" xfId="8844" xr:uid="{5CF07289-2A9E-49D5-B07A-117DF8C8FD0E}"/>
    <cellStyle name="Normal 7 3 4 3 2 6 2" xfId="26028" xr:uid="{89C7F31B-DA40-4511-8E1F-910238064776}"/>
    <cellStyle name="Normal 7 3 4 3 2 7" xfId="17450" xr:uid="{3DAE5515-4DED-4D43-8C67-161484D2CA5C}"/>
    <cellStyle name="Normal 7 3 4 3 3" xfId="444" xr:uid="{535DA532-B88C-4BF9-A92A-4454AECDC507}"/>
    <cellStyle name="Normal 7 3 4 3 3 2" xfId="1000" xr:uid="{A9052044-9965-4A4A-9F49-39A938D30A04}"/>
    <cellStyle name="Normal 7 3 4 3 3 2 2" xfId="2081" xr:uid="{3BDF7FC2-A034-4E78-97D3-FC548A5B014B}"/>
    <cellStyle name="Normal 7 3 4 3 3 2 2 2" xfId="4241" xr:uid="{CC92074E-E6DC-49D4-8AEB-F3617D277635}"/>
    <cellStyle name="Normal 7 3 4 3 3 2 2 2 2" xfId="8529" xr:uid="{1B700F72-DD25-4E20-8CDA-B081160E9B24}"/>
    <cellStyle name="Normal 7 3 4 3 3 2 2 2 2 2" xfId="17137" xr:uid="{241DB69E-16EE-4942-886C-606BC5F4866D}"/>
    <cellStyle name="Normal 7 3 4 3 3 2 2 2 2 2 2" xfId="34321" xr:uid="{255BBCF9-9CFB-4F6A-AB18-121ED9954250}"/>
    <cellStyle name="Normal 7 3 4 3 3 2 2 2 2 3" xfId="25713" xr:uid="{CE1D6B3A-0031-4146-BEFE-3ADED1ECF702}"/>
    <cellStyle name="Normal 7 3 4 3 3 2 2 2 3" xfId="12849" xr:uid="{38B747CC-4A42-4EA5-9723-EE78F626DC97}"/>
    <cellStyle name="Normal 7 3 4 3 3 2 2 2 3 2" xfId="30033" xr:uid="{567A3CB6-44BD-47F7-A2F3-A70EC395924E}"/>
    <cellStyle name="Normal 7 3 4 3 3 2 2 2 4" xfId="21425" xr:uid="{D31D811F-C4D5-420D-9E8D-B3D562ADF9C3}"/>
    <cellStyle name="Normal 7 3 4 3 3 2 2 3" xfId="6369" xr:uid="{2751C3F9-1CA1-458E-A8E9-6D22A7D7E27F}"/>
    <cellStyle name="Normal 7 3 4 3 3 2 2 3 2" xfId="14977" xr:uid="{9DD3ADC0-23B3-4EAB-AFF6-C4BA2D33DE32}"/>
    <cellStyle name="Normal 7 3 4 3 3 2 2 3 2 2" xfId="32161" xr:uid="{B90A614D-BBE1-4EC0-9597-FC8C664C0007}"/>
    <cellStyle name="Normal 7 3 4 3 3 2 2 3 3" xfId="23553" xr:uid="{BC882741-60BF-4DBF-9719-AF31AB4668A3}"/>
    <cellStyle name="Normal 7 3 4 3 3 2 2 4" xfId="10689" xr:uid="{22A27E04-3495-45C7-803F-C357502BDF30}"/>
    <cellStyle name="Normal 7 3 4 3 3 2 2 4 2" xfId="27873" xr:uid="{FBD0AB95-383B-441D-8933-9EA05A30B04A}"/>
    <cellStyle name="Normal 7 3 4 3 3 2 2 5" xfId="19265" xr:uid="{ACC1FD19-22F9-4073-A63B-71F8D62C8C20}"/>
    <cellStyle name="Normal 7 3 4 3 3 2 3" xfId="3161" xr:uid="{F58DD1B6-5F19-4140-968C-79443C09C409}"/>
    <cellStyle name="Normal 7 3 4 3 3 2 3 2" xfId="7449" xr:uid="{7211EB0A-7208-4281-BCD9-9506651F0F66}"/>
    <cellStyle name="Normal 7 3 4 3 3 2 3 2 2" xfId="16057" xr:uid="{CFF2922E-DF5F-4FD5-ACCF-0D7F55B090B5}"/>
    <cellStyle name="Normal 7 3 4 3 3 2 3 2 2 2" xfId="33241" xr:uid="{5EE7AA13-58AA-4833-929B-408AC678C076}"/>
    <cellStyle name="Normal 7 3 4 3 3 2 3 2 3" xfId="24633" xr:uid="{3A17350C-849F-45F2-AAE0-C2864D5F3F5A}"/>
    <cellStyle name="Normal 7 3 4 3 3 2 3 3" xfId="11769" xr:uid="{B9670BF3-6419-4FBA-A4B3-866FC593ABB4}"/>
    <cellStyle name="Normal 7 3 4 3 3 2 3 3 2" xfId="28953" xr:uid="{D717CCDB-7F84-4300-A917-98B838779D65}"/>
    <cellStyle name="Normal 7 3 4 3 3 2 3 4" xfId="20345" xr:uid="{AE776D5B-2863-4918-A607-F9C9D4805F46}"/>
    <cellStyle name="Normal 7 3 4 3 3 2 4" xfId="5289" xr:uid="{DFE8A2E9-E8C9-41BD-B8C7-5CDA6EC26153}"/>
    <cellStyle name="Normal 7 3 4 3 3 2 4 2" xfId="13897" xr:uid="{0E3ED247-B60A-4B5D-9F8E-F60E71968753}"/>
    <cellStyle name="Normal 7 3 4 3 3 2 4 2 2" xfId="31081" xr:uid="{591CDB08-4600-4FAD-89F5-A523725B5677}"/>
    <cellStyle name="Normal 7 3 4 3 3 2 4 3" xfId="22473" xr:uid="{C7C76AB1-9604-405C-91DB-9FA95C96A3DB}"/>
    <cellStyle name="Normal 7 3 4 3 3 2 5" xfId="9609" xr:uid="{A8B59AB5-CE01-43A5-8531-CE1CF507C4D1}"/>
    <cellStyle name="Normal 7 3 4 3 3 2 5 2" xfId="26793" xr:uid="{C0C202D6-77FD-4294-87D1-4548199F7581}"/>
    <cellStyle name="Normal 7 3 4 3 3 2 6" xfId="18185" xr:uid="{55104B8C-A70F-4068-AF86-9C8744D68F35}"/>
    <cellStyle name="Normal 7 3 4 3 3 3" xfId="1525" xr:uid="{8D4204A7-2BEA-4341-BEB5-33E2C3924E59}"/>
    <cellStyle name="Normal 7 3 4 3 3 3 2" xfId="3686" xr:uid="{D31F0165-7389-4116-B146-0AEA9CD146A8}"/>
    <cellStyle name="Normal 7 3 4 3 3 3 2 2" xfId="7974" xr:uid="{012D9140-20D0-4EC0-8B6E-0EAD90A5DF17}"/>
    <cellStyle name="Normal 7 3 4 3 3 3 2 2 2" xfId="16582" xr:uid="{DA584BE1-5122-4E14-9404-91BA7390990B}"/>
    <cellStyle name="Normal 7 3 4 3 3 3 2 2 2 2" xfId="33766" xr:uid="{C4D307F6-09FF-44A4-AFDA-31912589495A}"/>
    <cellStyle name="Normal 7 3 4 3 3 3 2 2 3" xfId="25158" xr:uid="{D63EE622-1FCE-44F8-AA69-2E35ECF212A4}"/>
    <cellStyle name="Normal 7 3 4 3 3 3 2 3" xfId="12294" xr:uid="{9F7D9DD4-9276-4507-8ED3-8DB0BD130C08}"/>
    <cellStyle name="Normal 7 3 4 3 3 3 2 3 2" xfId="29478" xr:uid="{5516D5EA-09C4-47E4-9FA3-3ED09AB75459}"/>
    <cellStyle name="Normal 7 3 4 3 3 3 2 4" xfId="20870" xr:uid="{6CF634FC-2358-45B2-92D2-A0B07DCC1AD4}"/>
    <cellStyle name="Normal 7 3 4 3 3 3 3" xfId="5814" xr:uid="{2B2227CF-7A9C-4241-B91F-063AA7F39172}"/>
    <cellStyle name="Normal 7 3 4 3 3 3 3 2" xfId="14422" xr:uid="{01CD7ADA-B6D8-423A-9B9C-1A859A078DCE}"/>
    <cellStyle name="Normal 7 3 4 3 3 3 3 2 2" xfId="31606" xr:uid="{78A8287A-4F0F-4C5F-A68D-622D35352E33}"/>
    <cellStyle name="Normal 7 3 4 3 3 3 3 3" xfId="22998" xr:uid="{3D5EA805-B0B9-4846-94B2-6806AE3A3339}"/>
    <cellStyle name="Normal 7 3 4 3 3 3 4" xfId="10134" xr:uid="{87B0BFB7-ACB2-4A92-A678-01B2C0AC0A29}"/>
    <cellStyle name="Normal 7 3 4 3 3 3 4 2" xfId="27318" xr:uid="{40942538-A7C8-42DA-AEC4-B824D3AB5339}"/>
    <cellStyle name="Normal 7 3 4 3 3 3 5" xfId="18710" xr:uid="{A64B3C2D-91DD-464B-A9B3-F1A62EF1C5DA}"/>
    <cellStyle name="Normal 7 3 4 3 3 4" xfId="2606" xr:uid="{D7FD81DC-FD58-4CB5-9434-68DD10EF73AB}"/>
    <cellStyle name="Normal 7 3 4 3 3 4 2" xfId="6894" xr:uid="{97D05774-B369-490F-ACF7-0CFDB6A881D7}"/>
    <cellStyle name="Normal 7 3 4 3 3 4 2 2" xfId="15502" xr:uid="{211B7BA3-0A5A-4439-845B-67D089E8B724}"/>
    <cellStyle name="Normal 7 3 4 3 3 4 2 2 2" xfId="32686" xr:uid="{A0360E6E-B581-4EC6-B58A-E2487F5B7FC4}"/>
    <cellStyle name="Normal 7 3 4 3 3 4 2 3" xfId="24078" xr:uid="{DFF9DFC8-3D4B-47B0-82D1-CA8F66A5ADE1}"/>
    <cellStyle name="Normal 7 3 4 3 3 4 3" xfId="11214" xr:uid="{0A6B1530-54B0-4B3C-9DA7-014152B74C1D}"/>
    <cellStyle name="Normal 7 3 4 3 3 4 3 2" xfId="28398" xr:uid="{3DDA72AB-A339-4CFA-858C-631DB11E52C4}"/>
    <cellStyle name="Normal 7 3 4 3 3 4 4" xfId="19790" xr:uid="{2CB296F2-9BD7-47BB-AA65-CC7259B1B656}"/>
    <cellStyle name="Normal 7 3 4 3 3 5" xfId="4764" xr:uid="{3348B461-4538-4B98-8197-DE9487DD6079}"/>
    <cellStyle name="Normal 7 3 4 3 3 5 2" xfId="13372" xr:uid="{BE0E5D77-07DD-4A4C-9CD2-9C0BE83A1874}"/>
    <cellStyle name="Normal 7 3 4 3 3 5 2 2" xfId="30556" xr:uid="{B38B9E98-4240-4E8C-80E9-37A07CC309F1}"/>
    <cellStyle name="Normal 7 3 4 3 3 5 3" xfId="21948" xr:uid="{EABB7678-F680-43E3-B7BE-B32F1C21FB2A}"/>
    <cellStyle name="Normal 7 3 4 3 3 6" xfId="9054" xr:uid="{C410B381-13A6-4AB0-BB79-B7782864B3A8}"/>
    <cellStyle name="Normal 7 3 4 3 3 6 2" xfId="26238" xr:uid="{4EE348B3-4843-4A75-85FE-E4C6F7D2E49E}"/>
    <cellStyle name="Normal 7 3 4 3 3 7" xfId="17660" xr:uid="{ED681D70-BE2B-42B5-9C76-7AEBC38EFF24}"/>
    <cellStyle name="Normal 7 3 4 3 4" xfId="650" xr:uid="{7929BA9C-3C25-4589-B6F1-1F9F8CFCCAD1}"/>
    <cellStyle name="Normal 7 3 4 3 4 2" xfId="1731" xr:uid="{82305764-CB8F-4DD8-829D-4BF1FA4DB98B}"/>
    <cellStyle name="Normal 7 3 4 3 4 2 2" xfId="3891" xr:uid="{8BC72352-AE71-4C33-B86C-93B0B43B0498}"/>
    <cellStyle name="Normal 7 3 4 3 4 2 2 2" xfId="8179" xr:uid="{A13A90BD-C7DE-4AE7-8335-0A606B04645D}"/>
    <cellStyle name="Normal 7 3 4 3 4 2 2 2 2" xfId="16787" xr:uid="{493C6133-F964-4DC4-9830-91BDE497A2F5}"/>
    <cellStyle name="Normal 7 3 4 3 4 2 2 2 2 2" xfId="33971" xr:uid="{166EAD98-123A-4070-A146-4ADAD8FCC334}"/>
    <cellStyle name="Normal 7 3 4 3 4 2 2 2 3" xfId="25363" xr:uid="{416560C9-F9E3-4175-A44C-DB61955162D2}"/>
    <cellStyle name="Normal 7 3 4 3 4 2 2 3" xfId="12499" xr:uid="{DDB1DEBB-5647-407E-B56F-9C161D4BD588}"/>
    <cellStyle name="Normal 7 3 4 3 4 2 2 3 2" xfId="29683" xr:uid="{F8A3A69E-BC43-4315-8F01-C75A13FFC51B}"/>
    <cellStyle name="Normal 7 3 4 3 4 2 2 4" xfId="21075" xr:uid="{1A7BA5A8-90E0-4F86-B3FF-D65E16D1ACAE}"/>
    <cellStyle name="Normal 7 3 4 3 4 2 3" xfId="6019" xr:uid="{1A97F9D5-21AA-47A1-8AEB-9FE641F9574F}"/>
    <cellStyle name="Normal 7 3 4 3 4 2 3 2" xfId="14627" xr:uid="{4DE8C072-AF23-451C-AC5D-2EE4837D287A}"/>
    <cellStyle name="Normal 7 3 4 3 4 2 3 2 2" xfId="31811" xr:uid="{1835698D-4301-48D1-849A-A2B804BBA64F}"/>
    <cellStyle name="Normal 7 3 4 3 4 2 3 3" xfId="23203" xr:uid="{572029CD-2A28-4F34-B3B8-A244C205CF80}"/>
    <cellStyle name="Normal 7 3 4 3 4 2 4" xfId="10339" xr:uid="{8B7F0AFA-D7D0-4426-8760-5F4130D293DF}"/>
    <cellStyle name="Normal 7 3 4 3 4 2 4 2" xfId="27523" xr:uid="{992A3655-4660-49A4-839D-87944F87C5F0}"/>
    <cellStyle name="Normal 7 3 4 3 4 2 5" xfId="18915" xr:uid="{7DDA89A2-1712-445C-989A-29EDC7EA42E2}"/>
    <cellStyle name="Normal 7 3 4 3 4 3" xfId="2811" xr:uid="{170E2F61-7330-4287-84B8-D3DB40BE1761}"/>
    <cellStyle name="Normal 7 3 4 3 4 3 2" xfId="7099" xr:uid="{D2AB13C7-CBD7-41E8-9557-5EF62851B8A7}"/>
    <cellStyle name="Normal 7 3 4 3 4 3 2 2" xfId="15707" xr:uid="{2FCFAFDF-5968-4EC6-9548-4D8962D994A0}"/>
    <cellStyle name="Normal 7 3 4 3 4 3 2 2 2" xfId="32891" xr:uid="{5A621B94-814C-4962-8EF9-D3B3C67CB3C0}"/>
    <cellStyle name="Normal 7 3 4 3 4 3 2 3" xfId="24283" xr:uid="{FA3591E6-A284-465D-843D-287B8D214F8C}"/>
    <cellStyle name="Normal 7 3 4 3 4 3 3" xfId="11419" xr:uid="{60EA276A-E350-49BE-A8C4-B24A6F9B4C0A}"/>
    <cellStyle name="Normal 7 3 4 3 4 3 3 2" xfId="28603" xr:uid="{2E4F38CC-5705-49F4-96C0-3D5A89C716E2}"/>
    <cellStyle name="Normal 7 3 4 3 4 3 4" xfId="19995" xr:uid="{6BDB9098-DE29-4E86-A095-51DCAF2FEC24}"/>
    <cellStyle name="Normal 7 3 4 3 4 4" xfId="4939" xr:uid="{06F964E8-8C78-4F92-B6FD-87EDBF42D91C}"/>
    <cellStyle name="Normal 7 3 4 3 4 4 2" xfId="13547" xr:uid="{3B64D11A-5EAB-4A09-ADC3-09D8CE6D7C9F}"/>
    <cellStyle name="Normal 7 3 4 3 4 4 2 2" xfId="30731" xr:uid="{D6EA74CF-4CA2-45E2-A39B-C64942EF45B4}"/>
    <cellStyle name="Normal 7 3 4 3 4 4 3" xfId="22123" xr:uid="{75700BCF-9AD9-4942-8F99-309129935AD1}"/>
    <cellStyle name="Normal 7 3 4 3 4 5" xfId="9259" xr:uid="{0BFE3841-17B3-41A5-80C3-66837D01DF0F}"/>
    <cellStyle name="Normal 7 3 4 3 4 5 2" xfId="26443" xr:uid="{EA49E00D-D041-429C-B8BB-21B79624FB29}"/>
    <cellStyle name="Normal 7 3 4 3 4 6" xfId="17835" xr:uid="{C938A255-3837-46B9-A3C8-745B9DD3A949}"/>
    <cellStyle name="Normal 7 3 4 3 5" xfId="1175" xr:uid="{29244F6C-01B3-423F-9C0A-F81BB25AED9D}"/>
    <cellStyle name="Normal 7 3 4 3 5 2" xfId="3336" xr:uid="{312A6E9C-D3D7-418C-9734-13C90199E8B9}"/>
    <cellStyle name="Normal 7 3 4 3 5 2 2" xfId="7624" xr:uid="{BA5C3157-D3DF-4C82-AB9C-D55DA6BDA767}"/>
    <cellStyle name="Normal 7 3 4 3 5 2 2 2" xfId="16232" xr:uid="{143DF73F-1543-410D-B6B9-3035839A3A47}"/>
    <cellStyle name="Normal 7 3 4 3 5 2 2 2 2" xfId="33416" xr:uid="{E3B2E377-9DE2-41FD-85F2-61D00807E9CF}"/>
    <cellStyle name="Normal 7 3 4 3 5 2 2 3" xfId="24808" xr:uid="{16DF1F33-51EE-4167-8DF0-556C6B525AE3}"/>
    <cellStyle name="Normal 7 3 4 3 5 2 3" xfId="11944" xr:uid="{E58C0608-4E2D-4051-B63A-041C989EE65B}"/>
    <cellStyle name="Normal 7 3 4 3 5 2 3 2" xfId="29128" xr:uid="{8415821D-26B4-4085-B193-A2FA7E819AE8}"/>
    <cellStyle name="Normal 7 3 4 3 5 2 4" xfId="20520" xr:uid="{C1D85824-8DCA-4AB9-A6A9-8C9CECB3A798}"/>
    <cellStyle name="Normal 7 3 4 3 5 3" xfId="5464" xr:uid="{C89CA445-FABE-44DB-92CB-E5A316237B71}"/>
    <cellStyle name="Normal 7 3 4 3 5 3 2" xfId="14072" xr:uid="{AB82CDD9-30DB-4CA6-9032-E2BF2D99D241}"/>
    <cellStyle name="Normal 7 3 4 3 5 3 2 2" xfId="31256" xr:uid="{BC18D887-8260-47F1-875E-733CB7E9A7ED}"/>
    <cellStyle name="Normal 7 3 4 3 5 3 3" xfId="22648" xr:uid="{C35EEF68-54C9-42DA-8CE4-C3765D423BB5}"/>
    <cellStyle name="Normal 7 3 4 3 5 4" xfId="9784" xr:uid="{87C39D8A-D133-47BA-BDA3-52EBC1EB3F44}"/>
    <cellStyle name="Normal 7 3 4 3 5 4 2" xfId="26968" xr:uid="{15831F9D-F492-4DCB-B0FC-5A5416DB5C83}"/>
    <cellStyle name="Normal 7 3 4 3 5 5" xfId="18360" xr:uid="{49CA56FE-3552-495F-94AF-D8E2C7274D7A}"/>
    <cellStyle name="Normal 7 3 4 3 6" xfId="2256" xr:uid="{8EF66C08-7E3F-4CA7-9800-E61578C75F4E}"/>
    <cellStyle name="Normal 7 3 4 3 6 2" xfId="6544" xr:uid="{A958DE60-3EE1-4ADC-9210-8BF627B797EE}"/>
    <cellStyle name="Normal 7 3 4 3 6 2 2" xfId="15152" xr:uid="{31ABA95C-46AF-4EFB-B8F8-FEC0E7F968B4}"/>
    <cellStyle name="Normal 7 3 4 3 6 2 2 2" xfId="32336" xr:uid="{021FEBBA-1E44-4D3E-A49E-6F045B2166CB}"/>
    <cellStyle name="Normal 7 3 4 3 6 2 3" xfId="23728" xr:uid="{EC2A77D0-180F-4412-9032-2858964CE3D0}"/>
    <cellStyle name="Normal 7 3 4 3 6 3" xfId="10864" xr:uid="{CB78245D-0177-44A4-990D-FE1D003E5FFB}"/>
    <cellStyle name="Normal 7 3 4 3 6 3 2" xfId="28048" xr:uid="{5494411E-4AF8-4EE9-A131-BD5D27AB91BB}"/>
    <cellStyle name="Normal 7 3 4 3 6 4" xfId="19440" xr:uid="{A8AA1638-3BF8-4E0C-9A24-A043EB035FF7}"/>
    <cellStyle name="Normal 7 3 4 3 7" xfId="4414" xr:uid="{7CECA08B-3770-4045-A6A9-FC000502DBC1}"/>
    <cellStyle name="Normal 7 3 4 3 7 2" xfId="13022" xr:uid="{1595DF0F-02D2-40B0-A9E6-19B4A6FA35B1}"/>
    <cellStyle name="Normal 7 3 4 3 7 2 2" xfId="30206" xr:uid="{DA6D3A96-6587-49BA-8118-177543D8EE0D}"/>
    <cellStyle name="Normal 7 3 4 3 7 3" xfId="21598" xr:uid="{ABBC0461-CCF8-4715-AABC-F8624EBAF9B5}"/>
    <cellStyle name="Normal 7 3 4 3 8" xfId="8704" xr:uid="{3CD95868-5DEA-4E1B-8412-C44A0F18F015}"/>
    <cellStyle name="Normal 7 3 4 3 8 2" xfId="25888" xr:uid="{6FD1635C-0CF1-487F-9222-70F4E4142582}"/>
    <cellStyle name="Normal 7 3 4 3 9" xfId="17310" xr:uid="{D47568B4-6148-450E-90DC-B815210FF6DC}"/>
    <cellStyle name="Normal 7 3 4 4" xfId="163" xr:uid="{990C86A5-E293-404F-9F5C-D343F308B668}"/>
    <cellStyle name="Normal 7 3 4 4 2" xfId="720" xr:uid="{BA9848AA-09E3-4F4D-8A4D-9187FD8DE14B}"/>
    <cellStyle name="Normal 7 3 4 4 2 2" xfId="1801" xr:uid="{FF160A79-F7D7-4AD7-8211-DA03CC3B0C82}"/>
    <cellStyle name="Normal 7 3 4 4 2 2 2" xfId="3961" xr:uid="{53F9FBBF-A463-4E04-997D-02AFB51C7A9E}"/>
    <cellStyle name="Normal 7 3 4 4 2 2 2 2" xfId="8249" xr:uid="{7EA794BD-3412-432C-ACCA-DDE5CF92063B}"/>
    <cellStyle name="Normal 7 3 4 4 2 2 2 2 2" xfId="16857" xr:uid="{44220471-A605-47A9-926F-40144DD60A41}"/>
    <cellStyle name="Normal 7 3 4 4 2 2 2 2 2 2" xfId="34041" xr:uid="{F6C23CB8-AF07-409A-BBE4-FC3564698C81}"/>
    <cellStyle name="Normal 7 3 4 4 2 2 2 2 3" xfId="25433" xr:uid="{A1E52A72-6BDE-4230-8B5B-C6C69456718D}"/>
    <cellStyle name="Normal 7 3 4 4 2 2 2 3" xfId="12569" xr:uid="{9BEFB50C-1B63-4971-AFED-62CD91E50B88}"/>
    <cellStyle name="Normal 7 3 4 4 2 2 2 3 2" xfId="29753" xr:uid="{785C4057-DF9B-4B23-B1D9-48031F4A24A9}"/>
    <cellStyle name="Normal 7 3 4 4 2 2 2 4" xfId="21145" xr:uid="{3AAA74DE-2FB4-46B2-8496-832327FA0CA4}"/>
    <cellStyle name="Normal 7 3 4 4 2 2 3" xfId="6089" xr:uid="{A5F324EE-48AF-48A2-8956-B8F176F85D8A}"/>
    <cellStyle name="Normal 7 3 4 4 2 2 3 2" xfId="14697" xr:uid="{54AC8B18-684E-4AD7-8CD3-2935AB6FD5C5}"/>
    <cellStyle name="Normal 7 3 4 4 2 2 3 2 2" xfId="31881" xr:uid="{94AD104D-96FD-427D-B58F-15769A3AF0F1}"/>
    <cellStyle name="Normal 7 3 4 4 2 2 3 3" xfId="23273" xr:uid="{1155428F-AD3B-43EF-ABB8-D0ED0573F2DA}"/>
    <cellStyle name="Normal 7 3 4 4 2 2 4" xfId="10409" xr:uid="{5D3898BE-C523-4B38-9F5B-BC2944B0CBD3}"/>
    <cellStyle name="Normal 7 3 4 4 2 2 4 2" xfId="27593" xr:uid="{85F20661-F497-4A22-B72B-71EA6FC342FA}"/>
    <cellStyle name="Normal 7 3 4 4 2 2 5" xfId="18985" xr:uid="{8E668F7E-00E3-4F68-AEC0-330996C0F976}"/>
    <cellStyle name="Normal 7 3 4 4 2 3" xfId="2881" xr:uid="{2C32AD35-F5EF-4BF3-9400-B4244AEDECAD}"/>
    <cellStyle name="Normal 7 3 4 4 2 3 2" xfId="7169" xr:uid="{3F64E2CF-030E-4F24-8DCF-7821424825CB}"/>
    <cellStyle name="Normal 7 3 4 4 2 3 2 2" xfId="15777" xr:uid="{6C1B7834-E6F4-4611-B6AD-CAE9997BB226}"/>
    <cellStyle name="Normal 7 3 4 4 2 3 2 2 2" xfId="32961" xr:uid="{1D50C8F5-E06A-42C4-ADC9-AE1358C84961}"/>
    <cellStyle name="Normal 7 3 4 4 2 3 2 3" xfId="24353" xr:uid="{43C6F714-4E21-46E5-9DE1-4E779CFFB1AC}"/>
    <cellStyle name="Normal 7 3 4 4 2 3 3" xfId="11489" xr:uid="{72CA94BF-4A9E-4021-A918-B1BD0708D38B}"/>
    <cellStyle name="Normal 7 3 4 4 2 3 3 2" xfId="28673" xr:uid="{D19A36AD-57CA-44EA-A255-06BDB5F1692A}"/>
    <cellStyle name="Normal 7 3 4 4 2 3 4" xfId="20065" xr:uid="{99493D6D-B163-4EF4-84C7-2D4C139BF5BA}"/>
    <cellStyle name="Normal 7 3 4 4 2 4" xfId="5009" xr:uid="{18734E49-619F-416C-AE5F-48F242463217}"/>
    <cellStyle name="Normal 7 3 4 4 2 4 2" xfId="13617" xr:uid="{A7EDBAEE-2FE3-4A41-9312-2E81D022CD57}"/>
    <cellStyle name="Normal 7 3 4 4 2 4 2 2" xfId="30801" xr:uid="{029D4EC1-8DBD-482D-A779-7DA2E119CCF3}"/>
    <cellStyle name="Normal 7 3 4 4 2 4 3" xfId="22193" xr:uid="{514E5DF3-9357-43A6-B2C7-1C09AB2C2CD5}"/>
    <cellStyle name="Normal 7 3 4 4 2 5" xfId="9329" xr:uid="{5E4A0C39-F4A1-4A7F-862D-3BAB4BBA4225}"/>
    <cellStyle name="Normal 7 3 4 4 2 5 2" xfId="26513" xr:uid="{2E7BEB4F-6FAD-4E8F-83E0-F1D3810709ED}"/>
    <cellStyle name="Normal 7 3 4 4 2 6" xfId="17905" xr:uid="{18CC31E6-33C6-47D7-9B93-65E2A7E4F153}"/>
    <cellStyle name="Normal 7 3 4 4 3" xfId="1245" xr:uid="{F7AB4A18-F1F2-4B2C-9C3E-EA5ACAEF5EF6}"/>
    <cellStyle name="Normal 7 3 4 4 3 2" xfId="3406" xr:uid="{E2E59075-267F-423A-9AB6-EC64282CC869}"/>
    <cellStyle name="Normal 7 3 4 4 3 2 2" xfId="7694" xr:uid="{611D1322-2E83-4FCD-8CEA-F0CF5BB95127}"/>
    <cellStyle name="Normal 7 3 4 4 3 2 2 2" xfId="16302" xr:uid="{F4E6F1FC-A71F-4C77-A497-A45EEA0E88BF}"/>
    <cellStyle name="Normal 7 3 4 4 3 2 2 2 2" xfId="33486" xr:uid="{D3D25735-D7AA-49E4-8687-74648F47EEF5}"/>
    <cellStyle name="Normal 7 3 4 4 3 2 2 3" xfId="24878" xr:uid="{BE58DBBF-6915-49E1-96E0-1DB6202D58FA}"/>
    <cellStyle name="Normal 7 3 4 4 3 2 3" xfId="12014" xr:uid="{9082DB96-04A1-4092-94DA-64370C9BF428}"/>
    <cellStyle name="Normal 7 3 4 4 3 2 3 2" xfId="29198" xr:uid="{B4D01DCF-DE94-4AAC-9588-987EA145836E}"/>
    <cellStyle name="Normal 7 3 4 4 3 2 4" xfId="20590" xr:uid="{CA9B7EBB-D11D-4664-8883-18F8D5580789}"/>
    <cellStyle name="Normal 7 3 4 4 3 3" xfId="5534" xr:uid="{5BE01BE8-52D0-4AE1-8C3A-22B08C751AD6}"/>
    <cellStyle name="Normal 7 3 4 4 3 3 2" xfId="14142" xr:uid="{D269B8DE-1E03-47D0-B6F8-DB9384F5F301}"/>
    <cellStyle name="Normal 7 3 4 4 3 3 2 2" xfId="31326" xr:uid="{7A6F87E5-339B-4282-BE8E-4BAFDAF41554}"/>
    <cellStyle name="Normal 7 3 4 4 3 3 3" xfId="22718" xr:uid="{AED0ABD1-0CD4-4B2D-8E6E-293E0C80D8F1}"/>
    <cellStyle name="Normal 7 3 4 4 3 4" xfId="9854" xr:uid="{F6A5AAF4-ED24-4926-9399-E40358FA0791}"/>
    <cellStyle name="Normal 7 3 4 4 3 4 2" xfId="27038" xr:uid="{3B6AA8C8-EFCF-40E7-B13B-9588DF0C9BB5}"/>
    <cellStyle name="Normal 7 3 4 4 3 5" xfId="18430" xr:uid="{8540A2E1-F170-4195-AA46-16D3B51CA876}"/>
    <cellStyle name="Normal 7 3 4 4 4" xfId="2326" xr:uid="{1ABD5637-8C64-49E3-8FC0-EBAAC2A91EF6}"/>
    <cellStyle name="Normal 7 3 4 4 4 2" xfId="6614" xr:uid="{1BD64AE2-597B-49AB-9781-D391354FDB87}"/>
    <cellStyle name="Normal 7 3 4 4 4 2 2" xfId="15222" xr:uid="{67C250F2-63C2-4FDD-A59D-59169C4188A3}"/>
    <cellStyle name="Normal 7 3 4 4 4 2 2 2" xfId="32406" xr:uid="{293E70F8-09E1-4DFD-A4E1-FC1614AABB45}"/>
    <cellStyle name="Normal 7 3 4 4 4 2 3" xfId="23798" xr:uid="{AFF4AC44-8D95-4CD0-8870-2F3936D4244E}"/>
    <cellStyle name="Normal 7 3 4 4 4 3" xfId="10934" xr:uid="{DB637ABA-9A5B-4BB8-9D5D-A960FB27AB67}"/>
    <cellStyle name="Normal 7 3 4 4 4 3 2" xfId="28118" xr:uid="{4B6CD37B-F080-4F2B-87F6-DBF46521499C}"/>
    <cellStyle name="Normal 7 3 4 4 4 4" xfId="19510" xr:uid="{6C7CBFAB-F745-4170-ABE4-2505BE3A6D60}"/>
    <cellStyle name="Normal 7 3 4 4 5" xfId="4484" xr:uid="{05002D4C-B14F-48DB-BB41-0510CB1B3948}"/>
    <cellStyle name="Normal 7 3 4 4 5 2" xfId="13092" xr:uid="{88BEDD1D-219D-4655-BE4E-761072D35750}"/>
    <cellStyle name="Normal 7 3 4 4 5 2 2" xfId="30276" xr:uid="{DA346235-4D87-4726-91B3-E07461E5417C}"/>
    <cellStyle name="Normal 7 3 4 4 5 3" xfId="21668" xr:uid="{04F552A6-A75F-4FCA-A928-D6D7DF88F025}"/>
    <cellStyle name="Normal 7 3 4 4 6" xfId="8774" xr:uid="{C51040D3-D71B-4C1F-AB38-CE9AEC1FEFE8}"/>
    <cellStyle name="Normal 7 3 4 4 6 2" xfId="25958" xr:uid="{12EFED72-4D04-49FB-A1DC-BC6855E12AA4}"/>
    <cellStyle name="Normal 7 3 4 4 7" xfId="17380" xr:uid="{21B0F60F-EF59-4772-A92A-1563C6D3CA94}"/>
    <cellStyle name="Normal 7 3 4 5" xfId="303" xr:uid="{C9996E31-6CB3-454A-8DBB-C9ACE4C81D1C}"/>
    <cellStyle name="Normal 7 3 4 5 2" xfId="860" xr:uid="{D4733585-4CC0-472B-AD45-8423781EAA15}"/>
    <cellStyle name="Normal 7 3 4 5 2 2" xfId="1941" xr:uid="{2AE512A1-B0BB-411C-A994-BC609F14DEFA}"/>
    <cellStyle name="Normal 7 3 4 5 2 2 2" xfId="4101" xr:uid="{FA6EFE60-2251-4ADB-862E-7A3DB6619CAA}"/>
    <cellStyle name="Normal 7 3 4 5 2 2 2 2" xfId="8389" xr:uid="{6078A5BA-9CA0-471C-8651-ADB715C5DA3B}"/>
    <cellStyle name="Normal 7 3 4 5 2 2 2 2 2" xfId="16997" xr:uid="{6DA3E36A-C905-44AB-BD4E-D7BD6610075E}"/>
    <cellStyle name="Normal 7 3 4 5 2 2 2 2 2 2" xfId="34181" xr:uid="{70C6C2BB-A0BC-445F-84A1-50DD461B1562}"/>
    <cellStyle name="Normal 7 3 4 5 2 2 2 2 3" xfId="25573" xr:uid="{2D3597A9-72A0-4BA4-A255-7954B3518B46}"/>
    <cellStyle name="Normal 7 3 4 5 2 2 2 3" xfId="12709" xr:uid="{6C1A6AB2-60B4-4A49-828D-A8D1C401591D}"/>
    <cellStyle name="Normal 7 3 4 5 2 2 2 3 2" xfId="29893" xr:uid="{D8F202DF-41A8-4583-9FB8-A222D2DA08F8}"/>
    <cellStyle name="Normal 7 3 4 5 2 2 2 4" xfId="21285" xr:uid="{899792F0-194D-4C8F-B84B-158A52D60C15}"/>
    <cellStyle name="Normal 7 3 4 5 2 2 3" xfId="6229" xr:uid="{E4B1677E-B442-4739-9A61-82278D1398F3}"/>
    <cellStyle name="Normal 7 3 4 5 2 2 3 2" xfId="14837" xr:uid="{DAD4D6C7-6057-4A89-82ED-F314C0FD2031}"/>
    <cellStyle name="Normal 7 3 4 5 2 2 3 2 2" xfId="32021" xr:uid="{3679BD7C-DAE3-4FD4-8ACA-4DAD78AE1C9F}"/>
    <cellStyle name="Normal 7 3 4 5 2 2 3 3" xfId="23413" xr:uid="{3CBC229B-3263-4B1E-9E2D-048AE2C129A8}"/>
    <cellStyle name="Normal 7 3 4 5 2 2 4" xfId="10549" xr:uid="{37F84B54-DD76-433F-A325-28D1E1FC898D}"/>
    <cellStyle name="Normal 7 3 4 5 2 2 4 2" xfId="27733" xr:uid="{E4A54EC9-76F2-42AA-A2B5-A21426D1F190}"/>
    <cellStyle name="Normal 7 3 4 5 2 2 5" xfId="19125" xr:uid="{D1D60947-5ACA-450A-99F8-2BFA797ABFA0}"/>
    <cellStyle name="Normal 7 3 4 5 2 3" xfId="3021" xr:uid="{F4FD5776-0928-4AEB-A263-ABED48B0B54E}"/>
    <cellStyle name="Normal 7 3 4 5 2 3 2" xfId="7309" xr:uid="{91810799-2FA2-41DD-8691-F109031709BC}"/>
    <cellStyle name="Normal 7 3 4 5 2 3 2 2" xfId="15917" xr:uid="{4B53E67D-2836-4F4E-B0C7-1C145E8BB937}"/>
    <cellStyle name="Normal 7 3 4 5 2 3 2 2 2" xfId="33101" xr:uid="{DABD1CD8-C712-46DA-A881-54F1C8646ED1}"/>
    <cellStyle name="Normal 7 3 4 5 2 3 2 3" xfId="24493" xr:uid="{47F7F531-61A2-4438-8BDF-DF2F1E92D531}"/>
    <cellStyle name="Normal 7 3 4 5 2 3 3" xfId="11629" xr:uid="{29B52C81-34B2-41DA-960C-F5A3860A3426}"/>
    <cellStyle name="Normal 7 3 4 5 2 3 3 2" xfId="28813" xr:uid="{DBE2995B-DC48-4ECB-B521-F65E25F6A298}"/>
    <cellStyle name="Normal 7 3 4 5 2 3 4" xfId="20205" xr:uid="{EC6E80E2-90C7-4511-8AE0-6C60D2605EB2}"/>
    <cellStyle name="Normal 7 3 4 5 2 4" xfId="5149" xr:uid="{8B3F14EF-1F99-4165-8C90-9597CD5911ED}"/>
    <cellStyle name="Normal 7 3 4 5 2 4 2" xfId="13757" xr:uid="{043C3492-4867-4F47-BA81-EB0DFA9BACEC}"/>
    <cellStyle name="Normal 7 3 4 5 2 4 2 2" xfId="30941" xr:uid="{A6DB0DF4-AE73-4312-A95C-DB0C554EFCF5}"/>
    <cellStyle name="Normal 7 3 4 5 2 4 3" xfId="22333" xr:uid="{A49D97B4-7911-4BF0-B6A0-902C84F32ECE}"/>
    <cellStyle name="Normal 7 3 4 5 2 5" xfId="9469" xr:uid="{A1E0C78D-8878-4A46-BF4B-085D8DF12A16}"/>
    <cellStyle name="Normal 7 3 4 5 2 5 2" xfId="26653" xr:uid="{AAB5AAD7-9749-4FAC-A59E-0B02894E57D7}"/>
    <cellStyle name="Normal 7 3 4 5 2 6" xfId="18045" xr:uid="{6E86D480-A7E7-4D13-8B24-547AA938CD9E}"/>
    <cellStyle name="Normal 7 3 4 5 3" xfId="1385" xr:uid="{5ACC02C3-E172-48CF-ADDE-27918D454616}"/>
    <cellStyle name="Normal 7 3 4 5 3 2" xfId="3546" xr:uid="{56D11F23-6833-4D88-B185-BDAECB9C0574}"/>
    <cellStyle name="Normal 7 3 4 5 3 2 2" xfId="7834" xr:uid="{27F2B3DC-FB60-423F-BC5C-9345E45FCE2B}"/>
    <cellStyle name="Normal 7 3 4 5 3 2 2 2" xfId="16442" xr:uid="{A8B0C760-6B22-47CA-AB05-219CEF51AE08}"/>
    <cellStyle name="Normal 7 3 4 5 3 2 2 2 2" xfId="33626" xr:uid="{BC5D2F2A-A6D9-4754-B7A5-844EFC812D0F}"/>
    <cellStyle name="Normal 7 3 4 5 3 2 2 3" xfId="25018" xr:uid="{AA1A7F2B-2C31-49C4-ACF2-B8BFDA5E4944}"/>
    <cellStyle name="Normal 7 3 4 5 3 2 3" xfId="12154" xr:uid="{1F58589D-B1EE-4614-A9C4-D116F28DF8D7}"/>
    <cellStyle name="Normal 7 3 4 5 3 2 3 2" xfId="29338" xr:uid="{EAD67179-EC50-41A6-BA31-2CCE4C9301AF}"/>
    <cellStyle name="Normal 7 3 4 5 3 2 4" xfId="20730" xr:uid="{8EF739C3-3399-42A5-8190-4B76FA4180AB}"/>
    <cellStyle name="Normal 7 3 4 5 3 3" xfId="5674" xr:uid="{BA20A8BA-F0D4-4A2E-867A-E9EFABAE7A65}"/>
    <cellStyle name="Normal 7 3 4 5 3 3 2" xfId="14282" xr:uid="{B4AED68E-A97D-49BB-88F8-849A3A24EF1A}"/>
    <cellStyle name="Normal 7 3 4 5 3 3 2 2" xfId="31466" xr:uid="{94B25568-2AC7-465A-A0E6-DFBB25775730}"/>
    <cellStyle name="Normal 7 3 4 5 3 3 3" xfId="22858" xr:uid="{8BC26F65-4834-447B-9C33-C2C03A50B717}"/>
    <cellStyle name="Normal 7 3 4 5 3 4" xfId="9994" xr:uid="{47488290-DDDE-4CB6-AA2B-EF8FFBF30B41}"/>
    <cellStyle name="Normal 7 3 4 5 3 4 2" xfId="27178" xr:uid="{7CA897B9-7A42-4707-99F2-F948EB7A03EF}"/>
    <cellStyle name="Normal 7 3 4 5 3 5" xfId="18570" xr:uid="{3636FB57-5E31-44FC-84CD-B8EC54D29340}"/>
    <cellStyle name="Normal 7 3 4 5 4" xfId="2466" xr:uid="{A9187C89-5C9B-43FF-B1C6-8E6FADBAA478}"/>
    <cellStyle name="Normal 7 3 4 5 4 2" xfId="6754" xr:uid="{13616EC4-08FC-434D-89BC-604397E0FCBC}"/>
    <cellStyle name="Normal 7 3 4 5 4 2 2" xfId="15362" xr:uid="{D00E643D-CCF2-44DF-BFD7-5FB49ED874DD}"/>
    <cellStyle name="Normal 7 3 4 5 4 2 2 2" xfId="32546" xr:uid="{2018C7AD-0AD6-4311-B294-2A8527DC8AED}"/>
    <cellStyle name="Normal 7 3 4 5 4 2 3" xfId="23938" xr:uid="{CC895B4C-7DAE-4860-8FA8-305B0C845EB5}"/>
    <cellStyle name="Normal 7 3 4 5 4 3" xfId="11074" xr:uid="{7A535FF8-3B3D-432B-959C-20971C30F5DB}"/>
    <cellStyle name="Normal 7 3 4 5 4 3 2" xfId="28258" xr:uid="{103F5717-6905-41D2-BDEF-FA9875DBDC44}"/>
    <cellStyle name="Normal 7 3 4 5 4 4" xfId="19650" xr:uid="{54BF1219-63BB-43F8-A4D9-7C4BC056B44D}"/>
    <cellStyle name="Normal 7 3 4 5 5" xfId="4624" xr:uid="{6FC08CCA-F349-4F25-ADF5-A15AEBBCC81D}"/>
    <cellStyle name="Normal 7 3 4 5 5 2" xfId="13232" xr:uid="{360C91B6-15CD-422D-BCC8-4703DB65FF85}"/>
    <cellStyle name="Normal 7 3 4 5 5 2 2" xfId="30416" xr:uid="{C028303C-D777-4A82-8EAA-8B02C36C3F6F}"/>
    <cellStyle name="Normal 7 3 4 5 5 3" xfId="21808" xr:uid="{F5D89D56-ABCA-4C6E-AC7C-63D824A80642}"/>
    <cellStyle name="Normal 7 3 4 5 6" xfId="8914" xr:uid="{D6C2D86C-79AB-46FF-A9F8-33110061EEBB}"/>
    <cellStyle name="Normal 7 3 4 5 6 2" xfId="26098" xr:uid="{FEA5C942-F2F9-4D0F-BE83-F2A93EBB186E}"/>
    <cellStyle name="Normal 7 3 4 5 7" xfId="17520" xr:uid="{2E487550-2FE3-4793-B91C-09005DED01FA}"/>
    <cellStyle name="Normal 7 3 4 6" xfId="338" xr:uid="{64CB8CFD-2E74-47FC-93C8-CA4F3F02241F}"/>
    <cellStyle name="Normal 7 3 4 6 2" xfId="895" xr:uid="{1B18C904-5407-4E45-8751-B345DA789079}"/>
    <cellStyle name="Normal 7 3 4 6 2 2" xfId="1976" xr:uid="{A8488D55-0DF9-4979-BA80-BFBA9E26B724}"/>
    <cellStyle name="Normal 7 3 4 6 2 2 2" xfId="4136" xr:uid="{19E04FA6-6FEB-475A-89EC-3731DE2161B5}"/>
    <cellStyle name="Normal 7 3 4 6 2 2 2 2" xfId="8424" xr:uid="{A47303F3-F2B4-49F6-A5F6-74BD1637DE4D}"/>
    <cellStyle name="Normal 7 3 4 6 2 2 2 2 2" xfId="17032" xr:uid="{9123CAE9-7AFB-48BD-B352-60169E3A1D15}"/>
    <cellStyle name="Normal 7 3 4 6 2 2 2 2 2 2" xfId="34216" xr:uid="{45B0F05D-886B-4FDB-ACCE-75E5240F619D}"/>
    <cellStyle name="Normal 7 3 4 6 2 2 2 2 3" xfId="25608" xr:uid="{E92A1130-37FC-4425-8C4C-50BD226FC26D}"/>
    <cellStyle name="Normal 7 3 4 6 2 2 2 3" xfId="12744" xr:uid="{28E2FDCA-894C-4B72-B0F6-B4F77CDBD0E9}"/>
    <cellStyle name="Normal 7 3 4 6 2 2 2 3 2" xfId="29928" xr:uid="{431C8017-B499-479B-864F-E34890A749C0}"/>
    <cellStyle name="Normal 7 3 4 6 2 2 2 4" xfId="21320" xr:uid="{DAB7D35C-9EA6-41A9-8424-0E0B4AB5AAF6}"/>
    <cellStyle name="Normal 7 3 4 6 2 2 3" xfId="6264" xr:uid="{69DFB92F-42ED-41B7-93EF-5A9AC574B998}"/>
    <cellStyle name="Normal 7 3 4 6 2 2 3 2" xfId="14872" xr:uid="{F166B1DF-93C2-49A7-83D6-F36A63D2AF79}"/>
    <cellStyle name="Normal 7 3 4 6 2 2 3 2 2" xfId="32056" xr:uid="{4DC29A15-3B2D-4A2B-B016-B2F62712FBCF}"/>
    <cellStyle name="Normal 7 3 4 6 2 2 3 3" xfId="23448" xr:uid="{DDD00FC8-B96D-4B0A-8E6B-7D7527CB5276}"/>
    <cellStyle name="Normal 7 3 4 6 2 2 4" xfId="10584" xr:uid="{E5B051C1-496D-4973-BCCF-6420ED43AE6C}"/>
    <cellStyle name="Normal 7 3 4 6 2 2 4 2" xfId="27768" xr:uid="{BD3CFA04-9D10-45D9-B8E8-14E83BFD1472}"/>
    <cellStyle name="Normal 7 3 4 6 2 2 5" xfId="19160" xr:uid="{72CBFD2B-F496-4AEF-B8DB-812150CCCF21}"/>
    <cellStyle name="Normal 7 3 4 6 2 3" xfId="3056" xr:uid="{4244C5BD-C7DC-4AAE-A0C0-3FAA1AF5BF0F}"/>
    <cellStyle name="Normal 7 3 4 6 2 3 2" xfId="7344" xr:uid="{D859EDB1-390A-4D61-A2D4-FEF9667405D9}"/>
    <cellStyle name="Normal 7 3 4 6 2 3 2 2" xfId="15952" xr:uid="{7967BBFF-E259-47F7-BA79-81223C135378}"/>
    <cellStyle name="Normal 7 3 4 6 2 3 2 2 2" xfId="33136" xr:uid="{586714FB-496F-459B-B0BD-08F193BC2BCB}"/>
    <cellStyle name="Normal 7 3 4 6 2 3 2 3" xfId="24528" xr:uid="{CD77A7CD-3B1D-42C6-B558-548D25718921}"/>
    <cellStyle name="Normal 7 3 4 6 2 3 3" xfId="11664" xr:uid="{58970FBC-DA79-4004-9BCC-F3B588C3F5DD}"/>
    <cellStyle name="Normal 7 3 4 6 2 3 3 2" xfId="28848" xr:uid="{A2B18A79-7383-4DC2-98CF-BBE3345D353D}"/>
    <cellStyle name="Normal 7 3 4 6 2 3 4" xfId="20240" xr:uid="{A1232341-DFCE-4803-B8D7-720CFF5E2A04}"/>
    <cellStyle name="Normal 7 3 4 6 2 4" xfId="5184" xr:uid="{E99CFA81-2CA8-409E-BE08-F4B8C45009AC}"/>
    <cellStyle name="Normal 7 3 4 6 2 4 2" xfId="13792" xr:uid="{2234A419-64B1-462D-B261-6AC20633A786}"/>
    <cellStyle name="Normal 7 3 4 6 2 4 2 2" xfId="30976" xr:uid="{547FCF34-8F08-4B61-93E4-B03BBDA6C380}"/>
    <cellStyle name="Normal 7 3 4 6 2 4 3" xfId="22368" xr:uid="{DFADA2D8-6252-4EBC-A35F-444D6FF8DE6E}"/>
    <cellStyle name="Normal 7 3 4 6 2 5" xfId="9504" xr:uid="{822836CA-3520-4CE6-8520-154B4BC09FC3}"/>
    <cellStyle name="Normal 7 3 4 6 2 5 2" xfId="26688" xr:uid="{70A97D37-0E42-4D34-A7AD-408F86858678}"/>
    <cellStyle name="Normal 7 3 4 6 2 6" xfId="18080" xr:uid="{43DF13C2-C1D2-4490-B412-440A0DC83BC0}"/>
    <cellStyle name="Normal 7 3 4 6 3" xfId="1420" xr:uid="{7DAA0A68-84E3-4CAA-9007-CD3812343393}"/>
    <cellStyle name="Normal 7 3 4 6 3 2" xfId="3581" xr:uid="{7F989195-612D-4094-BF71-ACE01020F9C3}"/>
    <cellStyle name="Normal 7 3 4 6 3 2 2" xfId="7869" xr:uid="{04EF439B-8F8B-4150-A97E-3DEE1F026A0D}"/>
    <cellStyle name="Normal 7 3 4 6 3 2 2 2" xfId="16477" xr:uid="{51E518E3-7215-45D4-ACB9-5B8F365FB255}"/>
    <cellStyle name="Normal 7 3 4 6 3 2 2 2 2" xfId="33661" xr:uid="{D632D9D3-7C16-4515-9CA3-3B16C412F1B4}"/>
    <cellStyle name="Normal 7 3 4 6 3 2 2 3" xfId="25053" xr:uid="{B392C58E-0A5F-4895-99B7-DA7E303E0362}"/>
    <cellStyle name="Normal 7 3 4 6 3 2 3" xfId="12189" xr:uid="{FB047285-B1FB-4ACB-86CA-95D413B5CB32}"/>
    <cellStyle name="Normal 7 3 4 6 3 2 3 2" xfId="29373" xr:uid="{17AC5454-4C6F-4034-A243-6FB026F54B3E}"/>
    <cellStyle name="Normal 7 3 4 6 3 2 4" xfId="20765" xr:uid="{0ACF26CC-45BF-49E5-B13A-47DDA2FF4904}"/>
    <cellStyle name="Normal 7 3 4 6 3 3" xfId="5709" xr:uid="{F5F74444-7A8A-4E7E-A905-615C09DEC31B}"/>
    <cellStyle name="Normal 7 3 4 6 3 3 2" xfId="14317" xr:uid="{B003258A-6302-468E-8F34-FF0302845B8B}"/>
    <cellStyle name="Normal 7 3 4 6 3 3 2 2" xfId="31501" xr:uid="{53B292CF-3CEF-48BF-8D8C-171202AD5895}"/>
    <cellStyle name="Normal 7 3 4 6 3 3 3" xfId="22893" xr:uid="{BB5EBD32-9F12-4E22-92EB-F1EF73FEBE5C}"/>
    <cellStyle name="Normal 7 3 4 6 3 4" xfId="10029" xr:uid="{0003E9CE-DF95-479A-9664-D77B2A06A14D}"/>
    <cellStyle name="Normal 7 3 4 6 3 4 2" xfId="27213" xr:uid="{1E44C413-CDE5-4CF7-B2A9-A0BCFA4DA08F}"/>
    <cellStyle name="Normal 7 3 4 6 3 5" xfId="18605" xr:uid="{8393F929-D3D3-4F37-A306-534C42F86629}"/>
    <cellStyle name="Normal 7 3 4 6 4" xfId="2501" xr:uid="{50FB4386-6067-4BD4-A9D7-B745A62A5D80}"/>
    <cellStyle name="Normal 7 3 4 6 4 2" xfId="6789" xr:uid="{57AEF875-8661-4CB4-B45E-6DE9DA1924E9}"/>
    <cellStyle name="Normal 7 3 4 6 4 2 2" xfId="15397" xr:uid="{2168A990-1FDA-427C-85FA-4FD303AB62F9}"/>
    <cellStyle name="Normal 7 3 4 6 4 2 2 2" xfId="32581" xr:uid="{4D27ED22-E2EF-4022-B3D2-8701C1535CD4}"/>
    <cellStyle name="Normal 7 3 4 6 4 2 3" xfId="23973" xr:uid="{2B55C069-A000-4D60-B63B-0180E11FF432}"/>
    <cellStyle name="Normal 7 3 4 6 4 3" xfId="11109" xr:uid="{8D8D698C-6907-4200-9086-B827793EC743}"/>
    <cellStyle name="Normal 7 3 4 6 4 3 2" xfId="28293" xr:uid="{388A32F4-0EAF-437B-9481-47214B4B6129}"/>
    <cellStyle name="Normal 7 3 4 6 4 4" xfId="19685" xr:uid="{3624CA1C-8A40-4BD1-B4FF-4695215F9EC9}"/>
    <cellStyle name="Normal 7 3 4 6 5" xfId="4659" xr:uid="{C5FC1F3A-9EC5-4345-B417-3461346BA754}"/>
    <cellStyle name="Normal 7 3 4 6 5 2" xfId="13267" xr:uid="{86BED673-3780-45D0-BBB5-ECD487BF9819}"/>
    <cellStyle name="Normal 7 3 4 6 5 2 2" xfId="30451" xr:uid="{EDA36600-261A-4868-846C-F5D3DA12A8D5}"/>
    <cellStyle name="Normal 7 3 4 6 5 3" xfId="21843" xr:uid="{23EE4DE4-A237-4B1F-9511-EDB4B7BD01A5}"/>
    <cellStyle name="Normal 7 3 4 6 6" xfId="8949" xr:uid="{CCB0CCF4-958B-451B-90C4-5FA6C60A98AC}"/>
    <cellStyle name="Normal 7 3 4 6 6 2" xfId="26133" xr:uid="{B745D4C4-31A4-4820-80C3-AF3D19E3A335}"/>
    <cellStyle name="Normal 7 3 4 6 7" xfId="17555" xr:uid="{700B44C9-B219-4FC5-B032-7CB6F111B857}"/>
    <cellStyle name="Normal 7 3 4 7" xfId="374" xr:uid="{5EC1ABCE-5E6D-4BC9-8E90-1DB7632A2D6F}"/>
    <cellStyle name="Normal 7 3 4 7 2" xfId="930" xr:uid="{8FC75C91-6BF0-41BD-9FF4-F52BE4C0F32B}"/>
    <cellStyle name="Normal 7 3 4 7 2 2" xfId="2011" xr:uid="{062C2A27-F8A6-4C59-934C-F18E1EE8FC17}"/>
    <cellStyle name="Normal 7 3 4 7 2 2 2" xfId="4171" xr:uid="{CAA417F7-F845-47EA-8785-6B0A50688BDD}"/>
    <cellStyle name="Normal 7 3 4 7 2 2 2 2" xfId="8459" xr:uid="{D17B778A-8879-46A5-AD5A-0A10FE841B69}"/>
    <cellStyle name="Normal 7 3 4 7 2 2 2 2 2" xfId="17067" xr:uid="{84DBD0D7-0A6B-4638-A2AE-E4001C6983C0}"/>
    <cellStyle name="Normal 7 3 4 7 2 2 2 2 2 2" xfId="34251" xr:uid="{2FAD9054-AD9A-47B2-8C90-F21AA2B68EDA}"/>
    <cellStyle name="Normal 7 3 4 7 2 2 2 2 3" xfId="25643" xr:uid="{CD709E0C-554D-46A1-BB69-3B597CAB4A9F}"/>
    <cellStyle name="Normal 7 3 4 7 2 2 2 3" xfId="12779" xr:uid="{AD5BBA86-B460-4AE8-AEC8-78EA52096C20}"/>
    <cellStyle name="Normal 7 3 4 7 2 2 2 3 2" xfId="29963" xr:uid="{B00F7A36-1F34-4F33-9D7A-D8F7B764604C}"/>
    <cellStyle name="Normal 7 3 4 7 2 2 2 4" xfId="21355" xr:uid="{E03868C1-4C82-4545-9451-4362B69D333A}"/>
    <cellStyle name="Normal 7 3 4 7 2 2 3" xfId="6299" xr:uid="{0D9913DF-2171-4B48-B9ED-7A17AE307128}"/>
    <cellStyle name="Normal 7 3 4 7 2 2 3 2" xfId="14907" xr:uid="{2A18CE32-310F-454A-8AAE-672148CB4EF5}"/>
    <cellStyle name="Normal 7 3 4 7 2 2 3 2 2" xfId="32091" xr:uid="{B4235AF0-3F58-436D-9DE6-ED858C975891}"/>
    <cellStyle name="Normal 7 3 4 7 2 2 3 3" xfId="23483" xr:uid="{957FA762-21AF-42FA-A282-2DF524BC5D5F}"/>
    <cellStyle name="Normal 7 3 4 7 2 2 4" xfId="10619" xr:uid="{65DD3B7F-C7E0-4491-8633-4E821A2FFD96}"/>
    <cellStyle name="Normal 7 3 4 7 2 2 4 2" xfId="27803" xr:uid="{48B1921D-C1F0-4DB9-AA93-8118530EA954}"/>
    <cellStyle name="Normal 7 3 4 7 2 2 5" xfId="19195" xr:uid="{C05998A9-9B4D-4724-9D0A-AE77B70B368C}"/>
    <cellStyle name="Normal 7 3 4 7 2 3" xfId="3091" xr:uid="{EA9A169D-DFF2-47EE-92BA-97F0513653FF}"/>
    <cellStyle name="Normal 7 3 4 7 2 3 2" xfId="7379" xr:uid="{CFADBF42-B95E-4251-B1F1-CECA45D71867}"/>
    <cellStyle name="Normal 7 3 4 7 2 3 2 2" xfId="15987" xr:uid="{65445856-19B4-448D-A9EB-13D0B38CCB92}"/>
    <cellStyle name="Normal 7 3 4 7 2 3 2 2 2" xfId="33171" xr:uid="{ECEEC1F4-52BF-49E1-A3A4-59DDC51E3BA7}"/>
    <cellStyle name="Normal 7 3 4 7 2 3 2 3" xfId="24563" xr:uid="{03C0C53B-FFB9-4362-9707-2CACD9B959D4}"/>
    <cellStyle name="Normal 7 3 4 7 2 3 3" xfId="11699" xr:uid="{6919EAE3-7698-4CB1-B7BF-138260E30B57}"/>
    <cellStyle name="Normal 7 3 4 7 2 3 3 2" xfId="28883" xr:uid="{944EC0A6-0ACE-470D-89F3-5EAF2EBE8058}"/>
    <cellStyle name="Normal 7 3 4 7 2 3 4" xfId="20275" xr:uid="{22F9FB5F-2C88-46C9-81D4-8EA5488853B7}"/>
    <cellStyle name="Normal 7 3 4 7 2 4" xfId="5219" xr:uid="{4D8A3D7A-142E-4091-95DE-6EC1B12FBF18}"/>
    <cellStyle name="Normal 7 3 4 7 2 4 2" xfId="13827" xr:uid="{1759387E-E3B9-4540-9EC5-58FD90985FA9}"/>
    <cellStyle name="Normal 7 3 4 7 2 4 2 2" xfId="31011" xr:uid="{E427C135-B1A3-403E-BCB0-1C9E3DD43E27}"/>
    <cellStyle name="Normal 7 3 4 7 2 4 3" xfId="22403" xr:uid="{0275D173-1F98-45DC-A7C7-D45E39066817}"/>
    <cellStyle name="Normal 7 3 4 7 2 5" xfId="9539" xr:uid="{DE7AA907-2658-44C8-917F-2A619E422BDC}"/>
    <cellStyle name="Normal 7 3 4 7 2 5 2" xfId="26723" xr:uid="{FC9A87DA-F0F0-4DAF-A576-B504701EF5F6}"/>
    <cellStyle name="Normal 7 3 4 7 2 6" xfId="18115" xr:uid="{081C80B6-431A-427E-9FE9-9BD9E4559997}"/>
    <cellStyle name="Normal 7 3 4 7 3" xfId="1455" xr:uid="{6A1982E2-F0E5-488D-B9C6-10015B64F255}"/>
    <cellStyle name="Normal 7 3 4 7 3 2" xfId="3616" xr:uid="{3310C0EA-AF05-44D6-BC2E-12CCD7DDC2E2}"/>
    <cellStyle name="Normal 7 3 4 7 3 2 2" xfId="7904" xr:uid="{7186BEDF-891A-4237-B935-0ECFADE4189D}"/>
    <cellStyle name="Normal 7 3 4 7 3 2 2 2" xfId="16512" xr:uid="{C7D87DAD-EC71-4B30-8B77-10E85B51580F}"/>
    <cellStyle name="Normal 7 3 4 7 3 2 2 2 2" xfId="33696" xr:uid="{716A5B69-B25E-40B9-971E-E4A7ADFA7C89}"/>
    <cellStyle name="Normal 7 3 4 7 3 2 2 3" xfId="25088" xr:uid="{E9D307ED-1F6C-4E14-9FAE-E2105FC25271}"/>
    <cellStyle name="Normal 7 3 4 7 3 2 3" xfId="12224" xr:uid="{9DC43A50-C567-4BE1-A831-ACE28B8DC0A1}"/>
    <cellStyle name="Normal 7 3 4 7 3 2 3 2" xfId="29408" xr:uid="{0DECCF15-BA66-42D8-8838-FFE3E4258A8F}"/>
    <cellStyle name="Normal 7 3 4 7 3 2 4" xfId="20800" xr:uid="{BD68D1AB-8D93-4D44-9105-76D85DBB49F9}"/>
    <cellStyle name="Normal 7 3 4 7 3 3" xfId="5744" xr:uid="{A2F96A0F-F0EF-448A-96CA-39C4B6439ABC}"/>
    <cellStyle name="Normal 7 3 4 7 3 3 2" xfId="14352" xr:uid="{AA5FA269-5943-4695-83A3-98D474D2A8BE}"/>
    <cellStyle name="Normal 7 3 4 7 3 3 2 2" xfId="31536" xr:uid="{9E2E2A32-359D-41C3-9537-7141F29037A4}"/>
    <cellStyle name="Normal 7 3 4 7 3 3 3" xfId="22928" xr:uid="{FB54D65E-3F0D-43A6-A61A-ED775418A604}"/>
    <cellStyle name="Normal 7 3 4 7 3 4" xfId="10064" xr:uid="{F9EA2E6C-2EDE-4B87-BDA3-1834B142E017}"/>
    <cellStyle name="Normal 7 3 4 7 3 4 2" xfId="27248" xr:uid="{21AC71DA-2E15-4EA0-A4B5-55C647A06F11}"/>
    <cellStyle name="Normal 7 3 4 7 3 5" xfId="18640" xr:uid="{61B71BC7-31D6-4CCA-9EBE-A22E068AEA4F}"/>
    <cellStyle name="Normal 7 3 4 7 4" xfId="2536" xr:uid="{DD6517B4-0F24-4A6F-8E76-3EB25D0485A5}"/>
    <cellStyle name="Normal 7 3 4 7 4 2" xfId="6824" xr:uid="{9D91A213-4272-44EE-BE4F-75B03D4B2E07}"/>
    <cellStyle name="Normal 7 3 4 7 4 2 2" xfId="15432" xr:uid="{A88FBCF1-2623-4FA7-A530-4180656E186B}"/>
    <cellStyle name="Normal 7 3 4 7 4 2 2 2" xfId="32616" xr:uid="{1ECCABC1-3DFF-41AB-83E9-4781B216510C}"/>
    <cellStyle name="Normal 7 3 4 7 4 2 3" xfId="24008" xr:uid="{F04B6E0C-56A9-46CB-B9BB-08F752E4C9CB}"/>
    <cellStyle name="Normal 7 3 4 7 4 3" xfId="11144" xr:uid="{3FADD5A2-50ED-4322-9EFD-0EDC3C869B22}"/>
    <cellStyle name="Normal 7 3 4 7 4 3 2" xfId="28328" xr:uid="{FC3E1006-96D1-4ACF-8495-EF83C9DBA4FA}"/>
    <cellStyle name="Normal 7 3 4 7 4 4" xfId="19720" xr:uid="{C060E6F4-B99B-4A38-B994-1970E82E86D6}"/>
    <cellStyle name="Normal 7 3 4 7 5" xfId="4694" xr:uid="{AC762297-841F-489D-8691-9066522BFA5A}"/>
    <cellStyle name="Normal 7 3 4 7 5 2" xfId="13302" xr:uid="{B1AF159C-487E-479B-B686-506F83974C36}"/>
    <cellStyle name="Normal 7 3 4 7 5 2 2" xfId="30486" xr:uid="{A343C754-32BA-4358-AEA5-BFD06B1A332C}"/>
    <cellStyle name="Normal 7 3 4 7 5 3" xfId="21878" xr:uid="{5F3BFC56-4BFB-42B7-8C3E-3015007C59B0}"/>
    <cellStyle name="Normal 7 3 4 7 6" xfId="8984" xr:uid="{8B98C137-B62A-423C-B85F-1F67A726DE3F}"/>
    <cellStyle name="Normal 7 3 4 7 6 2" xfId="26168" xr:uid="{BD9BC902-5DBD-494D-AA15-6AF3FFB9B536}"/>
    <cellStyle name="Normal 7 3 4 7 7" xfId="17590" xr:uid="{BCE3F13F-4786-4446-AB29-448D53C70B4B}"/>
    <cellStyle name="Normal 7 3 4 8" xfId="514" xr:uid="{DD1024B5-72D5-464F-91E5-AE8C83E8B05A}"/>
    <cellStyle name="Normal 7 3 4 8 2" xfId="1070" xr:uid="{78E5FE18-6723-42DA-B739-92D8A16CFD6A}"/>
    <cellStyle name="Normal 7 3 4 8 2 2" xfId="2151" xr:uid="{0CA39399-D1DA-4025-B820-8D8D9FB6FAD7}"/>
    <cellStyle name="Normal 7 3 4 8 2 2 2" xfId="4311" xr:uid="{6E2CD2E1-C028-4812-A357-03331387FD04}"/>
    <cellStyle name="Normal 7 3 4 8 2 2 2 2" xfId="8599" xr:uid="{77B35889-A9AB-425C-9737-9C96A8B44DC2}"/>
    <cellStyle name="Normal 7 3 4 8 2 2 2 2 2" xfId="17207" xr:uid="{D74EA367-1C2B-4871-A468-3DCA9308BE7F}"/>
    <cellStyle name="Normal 7 3 4 8 2 2 2 2 2 2" xfId="34391" xr:uid="{AB3E53A3-BC66-45DD-9B44-965FF5F868B5}"/>
    <cellStyle name="Normal 7 3 4 8 2 2 2 2 3" xfId="25783" xr:uid="{0F5C6A85-A9B3-4E90-8533-639C025DE569}"/>
    <cellStyle name="Normal 7 3 4 8 2 2 2 3" xfId="12919" xr:uid="{39A6E9A6-9E94-4B29-9E91-33AE23442A31}"/>
    <cellStyle name="Normal 7 3 4 8 2 2 2 3 2" xfId="30103" xr:uid="{6834EA0B-9999-46F6-B4D8-193E6A56985B}"/>
    <cellStyle name="Normal 7 3 4 8 2 2 2 4" xfId="21495" xr:uid="{D1D2F37D-4217-4024-AA7D-741F01E0F531}"/>
    <cellStyle name="Normal 7 3 4 8 2 2 3" xfId="6439" xr:uid="{CF4E45F4-DD18-4E28-90D9-70544968AD59}"/>
    <cellStyle name="Normal 7 3 4 8 2 2 3 2" xfId="15047" xr:uid="{C3F290AB-F039-4785-B504-CF78D61E1A09}"/>
    <cellStyle name="Normal 7 3 4 8 2 2 3 2 2" xfId="32231" xr:uid="{309E7329-3021-4624-9A95-2D0E1CD76726}"/>
    <cellStyle name="Normal 7 3 4 8 2 2 3 3" xfId="23623" xr:uid="{1A2B5ED9-9603-4048-9B7A-D51885CD46D4}"/>
    <cellStyle name="Normal 7 3 4 8 2 2 4" xfId="10759" xr:uid="{CA494877-63E2-45D4-A241-2D3B4A3609CC}"/>
    <cellStyle name="Normal 7 3 4 8 2 2 4 2" xfId="27943" xr:uid="{439318DF-0845-4C05-97FF-D6FD02FB88AD}"/>
    <cellStyle name="Normal 7 3 4 8 2 2 5" xfId="19335" xr:uid="{D245C860-343E-4C74-BEDB-3BF6DF33CC2B}"/>
    <cellStyle name="Normal 7 3 4 8 2 3" xfId="3231" xr:uid="{32A58FAC-5BFC-4848-B52E-3D762C5DB4F9}"/>
    <cellStyle name="Normal 7 3 4 8 2 3 2" xfId="7519" xr:uid="{BA278D8B-EE51-4F78-A97E-8EEA10B9F982}"/>
    <cellStyle name="Normal 7 3 4 8 2 3 2 2" xfId="16127" xr:uid="{A465E209-3CC6-4786-9239-0444DFC669D9}"/>
    <cellStyle name="Normal 7 3 4 8 2 3 2 2 2" xfId="33311" xr:uid="{3389834D-0FD8-4C06-9306-A6F45AC186D3}"/>
    <cellStyle name="Normal 7 3 4 8 2 3 2 3" xfId="24703" xr:uid="{6F485264-D3F2-45B1-9537-6E2D0FBA1201}"/>
    <cellStyle name="Normal 7 3 4 8 2 3 3" xfId="11839" xr:uid="{1F2E0820-F402-46FA-A5E4-86F08B072CA7}"/>
    <cellStyle name="Normal 7 3 4 8 2 3 3 2" xfId="29023" xr:uid="{1C1E771A-6C23-4586-B259-6EBABA6FAA8B}"/>
    <cellStyle name="Normal 7 3 4 8 2 3 4" xfId="20415" xr:uid="{4B40F578-71E3-4FEB-9ACB-4A2523252C3B}"/>
    <cellStyle name="Normal 7 3 4 8 2 4" xfId="5359" xr:uid="{1B0F585C-C4C5-4AB1-8DF1-552806E34453}"/>
    <cellStyle name="Normal 7 3 4 8 2 4 2" xfId="13967" xr:uid="{E16DC6E9-3237-49E7-9890-BEFF9C7635BA}"/>
    <cellStyle name="Normal 7 3 4 8 2 4 2 2" xfId="31151" xr:uid="{D29458AE-7681-459B-9079-F263AFB71555}"/>
    <cellStyle name="Normal 7 3 4 8 2 4 3" xfId="22543" xr:uid="{E63C4B80-0AB8-4D6C-8030-D18EBBB68DCE}"/>
    <cellStyle name="Normal 7 3 4 8 2 5" xfId="9679" xr:uid="{2F9735BB-03F3-49B4-B549-7C597AEB72D2}"/>
    <cellStyle name="Normal 7 3 4 8 2 5 2" xfId="26863" xr:uid="{122B1D33-7F47-493C-8A62-6117366EB421}"/>
    <cellStyle name="Normal 7 3 4 8 2 6" xfId="18255" xr:uid="{DC49C686-C261-4082-B374-D4954CB59C88}"/>
    <cellStyle name="Normal 7 3 4 8 3" xfId="1595" xr:uid="{9CC50A66-2E36-4E94-ADA0-E4A5BA04FC15}"/>
    <cellStyle name="Normal 7 3 4 8 3 2" xfId="3756" xr:uid="{CB6B0308-AE64-48DF-8B23-D2816B3301E3}"/>
    <cellStyle name="Normal 7 3 4 8 3 2 2" xfId="8044" xr:uid="{CF12DCAA-194D-4EC5-B9D1-BDC714F10681}"/>
    <cellStyle name="Normal 7 3 4 8 3 2 2 2" xfId="16652" xr:uid="{5CCB855F-8590-42CE-BFC4-0C7122D6D4FB}"/>
    <cellStyle name="Normal 7 3 4 8 3 2 2 2 2" xfId="33836" xr:uid="{B9123778-EBB0-48BE-A575-E1E67A36F1D6}"/>
    <cellStyle name="Normal 7 3 4 8 3 2 2 3" xfId="25228" xr:uid="{E4CF3FA4-9E80-4618-8BB1-E36DC88C71FD}"/>
    <cellStyle name="Normal 7 3 4 8 3 2 3" xfId="12364" xr:uid="{378A4743-71CE-47D2-A3E2-EFEC9E1E6317}"/>
    <cellStyle name="Normal 7 3 4 8 3 2 3 2" xfId="29548" xr:uid="{9092CC3F-6697-4B16-8D85-E9016D06B387}"/>
    <cellStyle name="Normal 7 3 4 8 3 2 4" xfId="20940" xr:uid="{B77D1061-E248-4DF4-BF51-7E4C56FC9639}"/>
    <cellStyle name="Normal 7 3 4 8 3 3" xfId="5884" xr:uid="{55533AE4-63D0-403B-B766-296ABA7F5D38}"/>
    <cellStyle name="Normal 7 3 4 8 3 3 2" xfId="14492" xr:uid="{A89A1F82-2587-48F3-A3EB-9D77D0DF120E}"/>
    <cellStyle name="Normal 7 3 4 8 3 3 2 2" xfId="31676" xr:uid="{5E42D29B-CCCE-40F0-8F22-DA1358D44DE6}"/>
    <cellStyle name="Normal 7 3 4 8 3 3 3" xfId="23068" xr:uid="{D57428F5-F3C4-47C6-B778-7E3108ECC8DB}"/>
    <cellStyle name="Normal 7 3 4 8 3 4" xfId="10204" xr:uid="{822EBAB9-10BD-4BC7-8C62-F21FFBCA9E12}"/>
    <cellStyle name="Normal 7 3 4 8 3 4 2" xfId="27388" xr:uid="{2C273160-651E-46C6-9841-C5B4D1A46598}"/>
    <cellStyle name="Normal 7 3 4 8 3 5" xfId="18780" xr:uid="{7A06D76C-1589-408D-BF2F-6DC2B2066D5B}"/>
    <cellStyle name="Normal 7 3 4 8 4" xfId="2676" xr:uid="{9480C45F-2254-4C6F-AB35-225EFAFE10C9}"/>
    <cellStyle name="Normal 7 3 4 8 4 2" xfId="6964" xr:uid="{8101B7CA-C791-48FF-AA7F-19715F91DDB3}"/>
    <cellStyle name="Normal 7 3 4 8 4 2 2" xfId="15572" xr:uid="{3E855D38-01C2-4DC8-BA9C-1C51318969A5}"/>
    <cellStyle name="Normal 7 3 4 8 4 2 2 2" xfId="32756" xr:uid="{26220741-3846-4BE7-8EEB-BE61D9C07D87}"/>
    <cellStyle name="Normal 7 3 4 8 4 2 3" xfId="24148" xr:uid="{249FFA95-B7CE-4B19-A5EF-2E147CE7DC23}"/>
    <cellStyle name="Normal 7 3 4 8 4 3" xfId="11284" xr:uid="{696164EC-60C4-41DC-8A31-EB4704166B76}"/>
    <cellStyle name="Normal 7 3 4 8 4 3 2" xfId="28468" xr:uid="{7427118D-404F-4F73-9409-77F27BB76ADE}"/>
    <cellStyle name="Normal 7 3 4 8 4 4" xfId="19860" xr:uid="{B8D58CB0-4681-4AED-9D72-B33580BF4BB6}"/>
    <cellStyle name="Normal 7 3 4 8 5" xfId="4834" xr:uid="{A371D37B-EB52-41D8-9A30-E859E254A805}"/>
    <cellStyle name="Normal 7 3 4 8 5 2" xfId="13442" xr:uid="{36E61F64-F0D1-44BF-B70F-18A2503982F6}"/>
    <cellStyle name="Normal 7 3 4 8 5 2 2" xfId="30626" xr:uid="{89EBB6CD-01B5-4D6B-9D1A-05BBDA705A4D}"/>
    <cellStyle name="Normal 7 3 4 8 5 3" xfId="22018" xr:uid="{731BC65D-1F3B-45EF-9D09-5C6CFC6A5CB9}"/>
    <cellStyle name="Normal 7 3 4 8 6" xfId="9124" xr:uid="{4D75B0E0-5396-4A21-9C42-5287EC8909AD}"/>
    <cellStyle name="Normal 7 3 4 8 6 2" xfId="26308" xr:uid="{AF179288-4D76-458E-93B3-CE162EDF1825}"/>
    <cellStyle name="Normal 7 3 4 8 7" xfId="17730" xr:uid="{06BEADC3-C784-4900-A3D9-DC2E0F9C6132}"/>
    <cellStyle name="Normal 7 3 4 9" xfId="553" xr:uid="{55948F7C-701F-4B92-9E4D-5D7C1C931ED1}"/>
    <cellStyle name="Normal 7 3 4 9 2" xfId="1634" xr:uid="{AE75FB60-DE9D-4CF0-9086-06CEEC95F93E}"/>
    <cellStyle name="Normal 7 3 4 9 2 2" xfId="3794" xr:uid="{E77DEC05-D818-4107-B38D-FFF7B7529683}"/>
    <cellStyle name="Normal 7 3 4 9 2 2 2" xfId="8082" xr:uid="{FB290F11-88A6-4950-ACF2-B9FDA17F6D9E}"/>
    <cellStyle name="Normal 7 3 4 9 2 2 2 2" xfId="16690" xr:uid="{04B53D03-2520-48C1-B074-6328ACF9CF84}"/>
    <cellStyle name="Normal 7 3 4 9 2 2 2 2 2" xfId="33874" xr:uid="{8E600BB8-8F5E-4483-956D-7A0545EE2236}"/>
    <cellStyle name="Normal 7 3 4 9 2 2 2 3" xfId="25266" xr:uid="{F0A778C3-083C-4BDB-82F7-6E4CB5EF6404}"/>
    <cellStyle name="Normal 7 3 4 9 2 2 3" xfId="12402" xr:uid="{9A5F0F29-6131-4663-B009-949CCC1D8B55}"/>
    <cellStyle name="Normal 7 3 4 9 2 2 3 2" xfId="29586" xr:uid="{47E4CBFD-3940-407D-B45B-665B21B05794}"/>
    <cellStyle name="Normal 7 3 4 9 2 2 4" xfId="20978" xr:uid="{AD6B956E-C764-4CAF-A6F4-5FA1C565F01B}"/>
    <cellStyle name="Normal 7 3 4 9 2 3" xfId="5922" xr:uid="{D8760C91-B7BE-47F4-A69E-EC3B77ABFC9B}"/>
    <cellStyle name="Normal 7 3 4 9 2 3 2" xfId="14530" xr:uid="{B296B2D7-9112-4928-A6FB-2165A8DB9E51}"/>
    <cellStyle name="Normal 7 3 4 9 2 3 2 2" xfId="31714" xr:uid="{1D583D3C-0DAC-4EB0-9D9B-F61E6634427D}"/>
    <cellStyle name="Normal 7 3 4 9 2 3 3" xfId="23106" xr:uid="{6EA6F8CA-C7CD-4194-9E32-E1C9BFE485C8}"/>
    <cellStyle name="Normal 7 3 4 9 2 4" xfId="10242" xr:uid="{C352F923-FB38-4284-9CE4-DFC5683D2557}"/>
    <cellStyle name="Normal 7 3 4 9 2 4 2" xfId="27426" xr:uid="{154C0D98-72B9-49BD-946E-0CCAC78EA295}"/>
    <cellStyle name="Normal 7 3 4 9 2 5" xfId="18818" xr:uid="{ED013DFF-D4D2-4516-97FF-F75178A890DD}"/>
    <cellStyle name="Normal 7 3 4 9 3" xfId="2714" xr:uid="{421D162F-CC08-4FAF-9F19-82473B89F54A}"/>
    <cellStyle name="Normal 7 3 4 9 3 2" xfId="7002" xr:uid="{E0C0E304-6E0C-4D0F-A41C-B43324AAE02C}"/>
    <cellStyle name="Normal 7 3 4 9 3 2 2" xfId="15610" xr:uid="{1EB9723E-2950-4B89-BD36-C78CBBBA1447}"/>
    <cellStyle name="Normal 7 3 4 9 3 2 2 2" xfId="32794" xr:uid="{B461B72F-6439-45E2-B059-1C219A9676F7}"/>
    <cellStyle name="Normal 7 3 4 9 3 2 3" xfId="24186" xr:uid="{B29AD2F4-ED11-438C-A1E3-8BA291C27621}"/>
    <cellStyle name="Normal 7 3 4 9 3 3" xfId="11322" xr:uid="{BCC3C32B-7756-4006-84F3-FC2B12C2C219}"/>
    <cellStyle name="Normal 7 3 4 9 3 3 2" xfId="28506" xr:uid="{BCE65B6C-88E6-4B10-93B1-E398442A4149}"/>
    <cellStyle name="Normal 7 3 4 9 3 4" xfId="19898" xr:uid="{3BED60DC-FAEF-474A-89DF-9C60754B5EFC}"/>
    <cellStyle name="Normal 7 3 4 9 4" xfId="9162" xr:uid="{CE90E574-CA61-4C72-BCE4-9594751B43C8}"/>
    <cellStyle name="Normal 7 3 4 9 4 2" xfId="26346" xr:uid="{6EA08154-8454-4F72-B4C1-E4C607AC3C2B}"/>
    <cellStyle name="Normal 7 3 5" xfId="42" xr:uid="{693AB1A8-DB75-4B8B-9ABF-BCFC4352E909}"/>
    <cellStyle name="Normal 7 3 5 10" xfId="17260" xr:uid="{DBBF0494-32BC-46A9-89BC-728FF4182A4B}"/>
    <cellStyle name="Normal 7 3 5 2" xfId="113" xr:uid="{F1DABD4E-E77A-4620-86C3-BEB93D6DE687}"/>
    <cellStyle name="Normal 7 3 5 2 2" xfId="253" xr:uid="{5FF95195-5BCE-45CE-B636-7EDA5D38BAD7}"/>
    <cellStyle name="Normal 7 3 5 2 2 2" xfId="810" xr:uid="{6E4C91BA-4188-4E49-917C-8351C9483354}"/>
    <cellStyle name="Normal 7 3 5 2 2 2 2" xfId="1891" xr:uid="{FC00EF24-09B8-4D2A-815A-7DEA9C647E8F}"/>
    <cellStyle name="Normal 7 3 5 2 2 2 2 2" xfId="4051" xr:uid="{07FB5882-0A6B-4AC6-93E7-839D89E8A7A3}"/>
    <cellStyle name="Normal 7 3 5 2 2 2 2 2 2" xfId="8339" xr:uid="{A0A65938-83A9-4672-9B94-B0E0F5FD20EA}"/>
    <cellStyle name="Normal 7 3 5 2 2 2 2 2 2 2" xfId="16947" xr:uid="{3EC24A46-8F6A-45D8-893D-B22656797E16}"/>
    <cellStyle name="Normal 7 3 5 2 2 2 2 2 2 2 2" xfId="34131" xr:uid="{70774396-E39E-444E-88D0-D7B99584464F}"/>
    <cellStyle name="Normal 7 3 5 2 2 2 2 2 2 3" xfId="25523" xr:uid="{133FD772-CC0A-455F-B337-91CD4D5A55A4}"/>
    <cellStyle name="Normal 7 3 5 2 2 2 2 2 3" xfId="12659" xr:uid="{568940E6-D98E-446C-AE38-84F7E1817C98}"/>
    <cellStyle name="Normal 7 3 5 2 2 2 2 2 3 2" xfId="29843" xr:uid="{33B7CEC7-A6BE-40AD-B883-510D8A047B5E}"/>
    <cellStyle name="Normal 7 3 5 2 2 2 2 2 4" xfId="21235" xr:uid="{81CFB415-97C5-43A2-877B-C1F07A030E88}"/>
    <cellStyle name="Normal 7 3 5 2 2 2 2 3" xfId="6179" xr:uid="{7896E9FC-43E8-47B2-9D52-999E33DF709D}"/>
    <cellStyle name="Normal 7 3 5 2 2 2 2 3 2" xfId="14787" xr:uid="{0E57172C-C15D-4DE7-95B0-DD0A5BC54008}"/>
    <cellStyle name="Normal 7 3 5 2 2 2 2 3 2 2" xfId="31971" xr:uid="{751501EB-F4EE-4EAC-A78C-E932F84E92AE}"/>
    <cellStyle name="Normal 7 3 5 2 2 2 2 3 3" xfId="23363" xr:uid="{F87043F0-9033-4144-A002-0F22A647149B}"/>
    <cellStyle name="Normal 7 3 5 2 2 2 2 4" xfId="10499" xr:uid="{177C81EE-CCAD-45B0-B353-5CBC0296D9DB}"/>
    <cellStyle name="Normal 7 3 5 2 2 2 2 4 2" xfId="27683" xr:uid="{1CCB2BAB-288B-4CF0-95B7-AF0E6FB6A6AD}"/>
    <cellStyle name="Normal 7 3 5 2 2 2 2 5" xfId="19075" xr:uid="{A0867E13-6953-4544-B80B-5EE7E00754FD}"/>
    <cellStyle name="Normal 7 3 5 2 2 2 3" xfId="2971" xr:uid="{7F7FB5A9-84C8-4DA4-92ED-AE055CF390B7}"/>
    <cellStyle name="Normal 7 3 5 2 2 2 3 2" xfId="7259" xr:uid="{FB17314B-E2B3-4C32-983B-F624291D23B2}"/>
    <cellStyle name="Normal 7 3 5 2 2 2 3 2 2" xfId="15867" xr:uid="{045B1BE4-55B8-4B6F-8974-C671E8E51947}"/>
    <cellStyle name="Normal 7 3 5 2 2 2 3 2 2 2" xfId="33051" xr:uid="{FF80E414-9A87-4FB7-830C-A8B7DC9A4674}"/>
    <cellStyle name="Normal 7 3 5 2 2 2 3 2 3" xfId="24443" xr:uid="{5803198E-0CB1-47BB-84E6-FAD817CE3790}"/>
    <cellStyle name="Normal 7 3 5 2 2 2 3 3" xfId="11579" xr:uid="{C869ACF5-7281-42C3-B2FE-97F9DD06F2D9}"/>
    <cellStyle name="Normal 7 3 5 2 2 2 3 3 2" xfId="28763" xr:uid="{59810136-C67E-409E-BF87-DC196102C284}"/>
    <cellStyle name="Normal 7 3 5 2 2 2 3 4" xfId="20155" xr:uid="{A0AF4632-D23B-4F6D-AE88-0E91D3010DB8}"/>
    <cellStyle name="Normal 7 3 5 2 2 2 4" xfId="5099" xr:uid="{0B586932-8E8E-43B9-8381-F35BB7228B27}"/>
    <cellStyle name="Normal 7 3 5 2 2 2 4 2" xfId="13707" xr:uid="{46AB155C-04E3-49B4-86E8-54E56FCA2D68}"/>
    <cellStyle name="Normal 7 3 5 2 2 2 4 2 2" xfId="30891" xr:uid="{4A859DEB-5136-4C7B-B5D0-0196917561FB}"/>
    <cellStyle name="Normal 7 3 5 2 2 2 4 3" xfId="22283" xr:uid="{9415EFDE-3B32-4DEB-BA14-F506230B0538}"/>
    <cellStyle name="Normal 7 3 5 2 2 2 5" xfId="9419" xr:uid="{37C197E8-7636-40BE-841E-63DD380C1535}"/>
    <cellStyle name="Normal 7 3 5 2 2 2 5 2" xfId="26603" xr:uid="{E8FD4C66-3147-4E59-96C8-3B1162909540}"/>
    <cellStyle name="Normal 7 3 5 2 2 2 6" xfId="17995" xr:uid="{081DE556-C671-42B9-A4A3-2160B68B2FA4}"/>
    <cellStyle name="Normal 7 3 5 2 2 3" xfId="1335" xr:uid="{FC08654E-5B53-4B42-B924-D446F4ED3DFA}"/>
    <cellStyle name="Normal 7 3 5 2 2 3 2" xfId="3496" xr:uid="{350CC536-80A8-4734-95F5-BB5092C93C9F}"/>
    <cellStyle name="Normal 7 3 5 2 2 3 2 2" xfId="7784" xr:uid="{670320CB-A5A1-4863-A6F7-F87626264E35}"/>
    <cellStyle name="Normal 7 3 5 2 2 3 2 2 2" xfId="16392" xr:uid="{03EBE6EA-9812-4D58-8D65-4F9133A94D18}"/>
    <cellStyle name="Normal 7 3 5 2 2 3 2 2 2 2" xfId="33576" xr:uid="{01046C89-5214-4379-87A9-EB33767075A7}"/>
    <cellStyle name="Normal 7 3 5 2 2 3 2 2 3" xfId="24968" xr:uid="{04B5A609-D93C-4668-B309-722F0FCEA933}"/>
    <cellStyle name="Normal 7 3 5 2 2 3 2 3" xfId="12104" xr:uid="{D11868C2-A957-49A5-B6B2-0C25ECA77336}"/>
    <cellStyle name="Normal 7 3 5 2 2 3 2 3 2" xfId="29288" xr:uid="{A75FB3E2-7970-4096-B5E4-B205AC36742B}"/>
    <cellStyle name="Normal 7 3 5 2 2 3 2 4" xfId="20680" xr:uid="{8CFA4A38-7D92-4B7F-B955-8ACC7BD3657E}"/>
    <cellStyle name="Normal 7 3 5 2 2 3 3" xfId="5624" xr:uid="{3F89BD41-A0D3-46B1-9368-A1AC5B5264C8}"/>
    <cellStyle name="Normal 7 3 5 2 2 3 3 2" xfId="14232" xr:uid="{2D81D3C2-839B-4465-9330-0F3764F05F96}"/>
    <cellStyle name="Normal 7 3 5 2 2 3 3 2 2" xfId="31416" xr:uid="{99C6B042-F41A-4926-AED7-2B618A43303F}"/>
    <cellStyle name="Normal 7 3 5 2 2 3 3 3" xfId="22808" xr:uid="{6F280EEC-7267-4C26-A0F7-ADD2073C629E}"/>
    <cellStyle name="Normal 7 3 5 2 2 3 4" xfId="9944" xr:uid="{C374DB2B-102C-42BB-BD0A-2800C9E2E37A}"/>
    <cellStyle name="Normal 7 3 5 2 2 3 4 2" xfId="27128" xr:uid="{43A03885-F909-4D8E-BD53-6EE8D9F3825E}"/>
    <cellStyle name="Normal 7 3 5 2 2 3 5" xfId="18520" xr:uid="{2E53D130-9AC5-4509-A9BB-CD11AC2B55A0}"/>
    <cellStyle name="Normal 7 3 5 2 2 4" xfId="2416" xr:uid="{8DA3F3DA-A387-4C63-BACA-DF00401728CE}"/>
    <cellStyle name="Normal 7 3 5 2 2 4 2" xfId="6704" xr:uid="{A1E80CE0-4765-4D8F-BFC3-710EC22C1156}"/>
    <cellStyle name="Normal 7 3 5 2 2 4 2 2" xfId="15312" xr:uid="{40CC2702-2129-472A-A889-1AAA7FA70623}"/>
    <cellStyle name="Normal 7 3 5 2 2 4 2 2 2" xfId="32496" xr:uid="{6AE31EB0-E2AF-466E-8BB0-438137129D5D}"/>
    <cellStyle name="Normal 7 3 5 2 2 4 2 3" xfId="23888" xr:uid="{C618F976-3D59-4D86-84AB-0945DF21DEC2}"/>
    <cellStyle name="Normal 7 3 5 2 2 4 3" xfId="11024" xr:uid="{146B5ED6-F07B-4947-91D7-A93254C14A5B}"/>
    <cellStyle name="Normal 7 3 5 2 2 4 3 2" xfId="28208" xr:uid="{9B35C0F3-80AC-47CE-ADD9-66847996BBC3}"/>
    <cellStyle name="Normal 7 3 5 2 2 4 4" xfId="19600" xr:uid="{4502B416-D41C-4A63-9704-DB2B272E4FDB}"/>
    <cellStyle name="Normal 7 3 5 2 2 5" xfId="4574" xr:uid="{A4D4570D-2490-473C-ADB1-DD77E0179072}"/>
    <cellStyle name="Normal 7 3 5 2 2 5 2" xfId="13182" xr:uid="{F4CCDE15-3B56-447E-B3A1-0E684C27E24C}"/>
    <cellStyle name="Normal 7 3 5 2 2 5 2 2" xfId="30366" xr:uid="{05FBC42C-6712-4C2D-9DC5-B704F8B10954}"/>
    <cellStyle name="Normal 7 3 5 2 2 5 3" xfId="21758" xr:uid="{2BB15CD3-F67C-437C-9072-F982E59EB092}"/>
    <cellStyle name="Normal 7 3 5 2 2 6" xfId="8864" xr:uid="{9C999913-E72F-4A0A-8710-55420B5B137D}"/>
    <cellStyle name="Normal 7 3 5 2 2 6 2" xfId="26048" xr:uid="{3E4AC7A8-B3F6-4B8B-AC5B-1263ACFE12B0}"/>
    <cellStyle name="Normal 7 3 5 2 2 7" xfId="17470" xr:uid="{A2A3B3C6-EE78-41F3-8B0B-B16979E40A48}"/>
    <cellStyle name="Normal 7 3 5 2 3" xfId="464" xr:uid="{832D51C0-B8D9-46F0-B1E7-F3099E03576E}"/>
    <cellStyle name="Normal 7 3 5 2 3 2" xfId="1020" xr:uid="{A319AB39-B4DB-41D2-A084-03C467657469}"/>
    <cellStyle name="Normal 7 3 5 2 3 2 2" xfId="2101" xr:uid="{02DF2855-1D63-449A-BA71-A5F8B88623AC}"/>
    <cellStyle name="Normal 7 3 5 2 3 2 2 2" xfId="4261" xr:uid="{7C564069-A9A2-4D3E-B2F1-4A489114DC9B}"/>
    <cellStyle name="Normal 7 3 5 2 3 2 2 2 2" xfId="8549" xr:uid="{53CA545F-EC34-407E-AE90-8D8A6394A09C}"/>
    <cellStyle name="Normal 7 3 5 2 3 2 2 2 2 2" xfId="17157" xr:uid="{DB4CE864-15A4-48F9-AE09-50289C9CAC0E}"/>
    <cellStyle name="Normal 7 3 5 2 3 2 2 2 2 2 2" xfId="34341" xr:uid="{E0F7DAE6-6D90-461B-A045-28E72FB263EC}"/>
    <cellStyle name="Normal 7 3 5 2 3 2 2 2 2 3" xfId="25733" xr:uid="{863B0937-990E-4BBD-9C4F-C563B41CDAF7}"/>
    <cellStyle name="Normal 7 3 5 2 3 2 2 2 3" xfId="12869" xr:uid="{5AC641F8-E0E1-46A9-BED7-34D793A6BF47}"/>
    <cellStyle name="Normal 7 3 5 2 3 2 2 2 3 2" xfId="30053" xr:uid="{C4CA3D70-5942-4C2A-8BEA-28730EA4CCB3}"/>
    <cellStyle name="Normal 7 3 5 2 3 2 2 2 4" xfId="21445" xr:uid="{6B6A8490-36A8-4DE6-9D6B-87691479BBFD}"/>
    <cellStyle name="Normal 7 3 5 2 3 2 2 3" xfId="6389" xr:uid="{05108FE9-B973-4DC1-8232-286DD080D4C2}"/>
    <cellStyle name="Normal 7 3 5 2 3 2 2 3 2" xfId="14997" xr:uid="{46EB9CA9-695C-42B1-8084-82F5E01B4BBB}"/>
    <cellStyle name="Normal 7 3 5 2 3 2 2 3 2 2" xfId="32181" xr:uid="{C23817EA-6C3B-40EF-8A05-F5ED027FC771}"/>
    <cellStyle name="Normal 7 3 5 2 3 2 2 3 3" xfId="23573" xr:uid="{8E20B392-7688-4EF2-A38F-3A503B76EDB1}"/>
    <cellStyle name="Normal 7 3 5 2 3 2 2 4" xfId="10709" xr:uid="{64A19454-252F-4C0B-84FC-CA88CFC83182}"/>
    <cellStyle name="Normal 7 3 5 2 3 2 2 4 2" xfId="27893" xr:uid="{BCC917E3-11FF-4871-9B51-6E7AF457C028}"/>
    <cellStyle name="Normal 7 3 5 2 3 2 2 5" xfId="19285" xr:uid="{C7F84B8F-7CD4-43D2-9F7A-5FE0E8D02B90}"/>
    <cellStyle name="Normal 7 3 5 2 3 2 3" xfId="3181" xr:uid="{20B84772-EEBF-4989-ABDB-6FE01A596EB6}"/>
    <cellStyle name="Normal 7 3 5 2 3 2 3 2" xfId="7469" xr:uid="{6C898E1F-44B9-40B7-8DA6-13057852CE92}"/>
    <cellStyle name="Normal 7 3 5 2 3 2 3 2 2" xfId="16077" xr:uid="{1C86EE8B-BBA6-4D34-BA9C-0F945EA60941}"/>
    <cellStyle name="Normal 7 3 5 2 3 2 3 2 2 2" xfId="33261" xr:uid="{647D16B6-F058-46F9-8E47-3E3736F164F5}"/>
    <cellStyle name="Normal 7 3 5 2 3 2 3 2 3" xfId="24653" xr:uid="{77435966-2E99-4D14-BC98-89D2551F55C8}"/>
    <cellStyle name="Normal 7 3 5 2 3 2 3 3" xfId="11789" xr:uid="{14E864F1-FA4A-4A70-B256-E388AEAB1EC1}"/>
    <cellStyle name="Normal 7 3 5 2 3 2 3 3 2" xfId="28973" xr:uid="{E1884C34-CA91-4FD2-BA12-741CE533FC45}"/>
    <cellStyle name="Normal 7 3 5 2 3 2 3 4" xfId="20365" xr:uid="{31D2F863-0892-4230-A4C6-4C1CFAE0B00F}"/>
    <cellStyle name="Normal 7 3 5 2 3 2 4" xfId="5309" xr:uid="{C1816A8F-EF8B-49F7-8695-1E0B69C127AD}"/>
    <cellStyle name="Normal 7 3 5 2 3 2 4 2" xfId="13917" xr:uid="{58929D06-CDB8-42EE-B2E6-662C0569577B}"/>
    <cellStyle name="Normal 7 3 5 2 3 2 4 2 2" xfId="31101" xr:uid="{093CDB9B-5496-4C37-A89D-40F09706F78B}"/>
    <cellStyle name="Normal 7 3 5 2 3 2 4 3" xfId="22493" xr:uid="{728307EE-1BC9-473D-8B27-AC31AD9C498E}"/>
    <cellStyle name="Normal 7 3 5 2 3 2 5" xfId="9629" xr:uid="{97CCC8A4-C922-4FAF-8EE6-2D28D33BB9A6}"/>
    <cellStyle name="Normal 7 3 5 2 3 2 5 2" xfId="26813" xr:uid="{8C05417A-1050-4F51-8717-805BF9AE3D8F}"/>
    <cellStyle name="Normal 7 3 5 2 3 2 6" xfId="18205" xr:uid="{B0644E0F-FA44-4FA4-8EA6-BFF00D87BF53}"/>
    <cellStyle name="Normal 7 3 5 2 3 3" xfId="1545" xr:uid="{DC1BD6C5-3E0D-4502-AA63-34A11AC0765F}"/>
    <cellStyle name="Normal 7 3 5 2 3 3 2" xfId="3706" xr:uid="{51BA08B2-9EC3-4AE7-B41A-DEE82E4588F2}"/>
    <cellStyle name="Normal 7 3 5 2 3 3 2 2" xfId="7994" xr:uid="{FF1CD47D-0846-4B6F-97F5-E0DB466982D7}"/>
    <cellStyle name="Normal 7 3 5 2 3 3 2 2 2" xfId="16602" xr:uid="{3D73608D-A309-4F7A-9150-87D9546ABD75}"/>
    <cellStyle name="Normal 7 3 5 2 3 3 2 2 2 2" xfId="33786" xr:uid="{DC572B13-546C-4547-A6A7-33A6251E6C81}"/>
    <cellStyle name="Normal 7 3 5 2 3 3 2 2 3" xfId="25178" xr:uid="{317E9333-C52E-4B04-B47F-1B27B9A025A9}"/>
    <cellStyle name="Normal 7 3 5 2 3 3 2 3" xfId="12314" xr:uid="{49F59D2C-8C63-4A5F-92A7-ADC82F5CF816}"/>
    <cellStyle name="Normal 7 3 5 2 3 3 2 3 2" xfId="29498" xr:uid="{0765C691-C469-4DE3-825C-86ACD83DE56F}"/>
    <cellStyle name="Normal 7 3 5 2 3 3 2 4" xfId="20890" xr:uid="{5373443E-6B85-49EB-A316-682D770F5336}"/>
    <cellStyle name="Normal 7 3 5 2 3 3 3" xfId="5834" xr:uid="{4A1261D0-7ADD-4CAA-8FF5-054BDFFCEDC1}"/>
    <cellStyle name="Normal 7 3 5 2 3 3 3 2" xfId="14442" xr:uid="{42ACB104-9FFD-4181-88D6-EB7545D6509C}"/>
    <cellStyle name="Normal 7 3 5 2 3 3 3 2 2" xfId="31626" xr:uid="{99CA10E4-B68E-414E-BD33-40BC47C92066}"/>
    <cellStyle name="Normal 7 3 5 2 3 3 3 3" xfId="23018" xr:uid="{E46AA63E-E175-4749-A428-FD79C5DB50DE}"/>
    <cellStyle name="Normal 7 3 5 2 3 3 4" xfId="10154" xr:uid="{926E5918-3C8D-49FC-877D-BE95297E4DEB}"/>
    <cellStyle name="Normal 7 3 5 2 3 3 4 2" xfId="27338" xr:uid="{361FE708-9AD0-4147-8361-43AF1B7A79C8}"/>
    <cellStyle name="Normal 7 3 5 2 3 3 5" xfId="18730" xr:uid="{96BFBA59-BC88-484A-A642-C835F55E1484}"/>
    <cellStyle name="Normal 7 3 5 2 3 4" xfId="2626" xr:uid="{755FAA60-5A4A-410B-A650-7824EAF492DE}"/>
    <cellStyle name="Normal 7 3 5 2 3 4 2" xfId="6914" xr:uid="{1A4CBDA2-D03B-4D10-AD2B-2B25D796B1E2}"/>
    <cellStyle name="Normal 7 3 5 2 3 4 2 2" xfId="15522" xr:uid="{F7ED8A82-CA28-4395-82D1-CC3ED927A70A}"/>
    <cellStyle name="Normal 7 3 5 2 3 4 2 2 2" xfId="32706" xr:uid="{B16B1D79-89ED-4B83-A390-B8F7AF2FEDE2}"/>
    <cellStyle name="Normal 7 3 5 2 3 4 2 3" xfId="24098" xr:uid="{C40B1EF1-51D3-449A-9E99-0D75653C2E43}"/>
    <cellStyle name="Normal 7 3 5 2 3 4 3" xfId="11234" xr:uid="{8EF5CE37-4869-4D98-B8F1-824DF54FD28F}"/>
    <cellStyle name="Normal 7 3 5 2 3 4 3 2" xfId="28418" xr:uid="{FAD7D538-BA3C-4289-8DC6-A09301537342}"/>
    <cellStyle name="Normal 7 3 5 2 3 4 4" xfId="19810" xr:uid="{A9F37B80-61B0-4DE6-9A94-3ABD9C3AC4CB}"/>
    <cellStyle name="Normal 7 3 5 2 3 5" xfId="4784" xr:uid="{CC5849D4-693E-4B01-887E-A8AA67A7DF86}"/>
    <cellStyle name="Normal 7 3 5 2 3 5 2" xfId="13392" xr:uid="{866BF282-658C-4D75-B092-67EA90170B11}"/>
    <cellStyle name="Normal 7 3 5 2 3 5 2 2" xfId="30576" xr:uid="{7E063FF0-76D2-4999-ADBB-674668EB89E9}"/>
    <cellStyle name="Normal 7 3 5 2 3 5 3" xfId="21968" xr:uid="{3DDA4570-1DE1-4ADB-8DD2-70D0138151C8}"/>
    <cellStyle name="Normal 7 3 5 2 3 6" xfId="9074" xr:uid="{685472EC-41CF-4FD2-BC9B-B0009A1691CD}"/>
    <cellStyle name="Normal 7 3 5 2 3 6 2" xfId="26258" xr:uid="{796458AE-AF7A-4953-8D74-A84BA5DEFCBB}"/>
    <cellStyle name="Normal 7 3 5 2 3 7" xfId="17680" xr:uid="{6FD43EDC-AD9D-47D4-8427-EFE9EA4C0F2E}"/>
    <cellStyle name="Normal 7 3 5 2 4" xfId="670" xr:uid="{2894967F-E1B9-4F58-9EA3-FAAC10525A6A}"/>
    <cellStyle name="Normal 7 3 5 2 4 2" xfId="1751" xr:uid="{C887B1E1-8EC9-4521-9610-D649236195A1}"/>
    <cellStyle name="Normal 7 3 5 2 4 2 2" xfId="3911" xr:uid="{261259FB-EBAF-498A-B0D1-FAD927C9B57D}"/>
    <cellStyle name="Normal 7 3 5 2 4 2 2 2" xfId="8199" xr:uid="{91317AD1-5442-4022-B5E5-BE3520007121}"/>
    <cellStyle name="Normal 7 3 5 2 4 2 2 2 2" xfId="16807" xr:uid="{DFC79D9D-D9B7-4D6F-A975-B12A6E586AED}"/>
    <cellStyle name="Normal 7 3 5 2 4 2 2 2 2 2" xfId="33991" xr:uid="{6B15F786-6D9A-4DB9-9BE8-9AE4F86561A8}"/>
    <cellStyle name="Normal 7 3 5 2 4 2 2 2 3" xfId="25383" xr:uid="{E971EA4F-5AA8-41CD-BD32-24AC339FC7CA}"/>
    <cellStyle name="Normal 7 3 5 2 4 2 2 3" xfId="12519" xr:uid="{538FE528-1EB6-4AA9-A4F4-B35FD64C68E3}"/>
    <cellStyle name="Normal 7 3 5 2 4 2 2 3 2" xfId="29703" xr:uid="{E610F0C0-1DAF-4DCF-AB39-4724C2EA91F4}"/>
    <cellStyle name="Normal 7 3 5 2 4 2 2 4" xfId="21095" xr:uid="{490DE618-5C6A-4644-8B44-3ABC6995C9D1}"/>
    <cellStyle name="Normal 7 3 5 2 4 2 3" xfId="6039" xr:uid="{1AAD89C4-F060-4DD0-9B4E-3DFE8B323643}"/>
    <cellStyle name="Normal 7 3 5 2 4 2 3 2" xfId="14647" xr:uid="{FFCA3195-EC3F-467E-AA44-449A0A99DC96}"/>
    <cellStyle name="Normal 7 3 5 2 4 2 3 2 2" xfId="31831" xr:uid="{CBEFF03A-D07A-4951-84B1-4E36C989B8FE}"/>
    <cellStyle name="Normal 7 3 5 2 4 2 3 3" xfId="23223" xr:uid="{D8FC6250-6104-4C37-9BB6-5B018D83CC34}"/>
    <cellStyle name="Normal 7 3 5 2 4 2 4" xfId="10359" xr:uid="{D576EDB8-47E4-4BC5-88E2-731F9AB6F5DE}"/>
    <cellStyle name="Normal 7 3 5 2 4 2 4 2" xfId="27543" xr:uid="{4C552432-7563-48E4-A0A7-C2A9CDB79EAA}"/>
    <cellStyle name="Normal 7 3 5 2 4 2 5" xfId="18935" xr:uid="{FECC690E-CBC4-41A5-BCF1-D3F31DE9FDBB}"/>
    <cellStyle name="Normal 7 3 5 2 4 3" xfId="2831" xr:uid="{A7E199A7-8296-4FE8-985F-068D08F9946F}"/>
    <cellStyle name="Normal 7 3 5 2 4 3 2" xfId="7119" xr:uid="{32839C2B-67F8-439C-992D-47695E9BFDB4}"/>
    <cellStyle name="Normal 7 3 5 2 4 3 2 2" xfId="15727" xr:uid="{A3407397-7858-428B-A28A-7B67DDA53236}"/>
    <cellStyle name="Normal 7 3 5 2 4 3 2 2 2" xfId="32911" xr:uid="{1B18370E-CDD2-47B5-8351-B4A68918AA55}"/>
    <cellStyle name="Normal 7 3 5 2 4 3 2 3" xfId="24303" xr:uid="{FD4AFEF4-D537-4CF6-955D-F245B88665AB}"/>
    <cellStyle name="Normal 7 3 5 2 4 3 3" xfId="11439" xr:uid="{C0A037DC-B4CC-4486-AC0E-A2E6632A58BD}"/>
    <cellStyle name="Normal 7 3 5 2 4 3 3 2" xfId="28623" xr:uid="{BB678BBF-2E6C-469C-B7FA-E374E899F7A0}"/>
    <cellStyle name="Normal 7 3 5 2 4 3 4" xfId="20015" xr:uid="{890BF0A5-EE86-49DA-ACE1-CDC3A3A7EF65}"/>
    <cellStyle name="Normal 7 3 5 2 4 4" xfId="4959" xr:uid="{7060FD95-B4CD-4BF5-BC20-0343B2E54740}"/>
    <cellStyle name="Normal 7 3 5 2 4 4 2" xfId="13567" xr:uid="{35FB2BEC-402A-4D62-A9F6-BD431BE12C6E}"/>
    <cellStyle name="Normal 7 3 5 2 4 4 2 2" xfId="30751" xr:uid="{944695B5-68F7-45BC-9CF7-279699B21493}"/>
    <cellStyle name="Normal 7 3 5 2 4 4 3" xfId="22143" xr:uid="{71D83869-C34B-4E63-8045-76014FB20E76}"/>
    <cellStyle name="Normal 7 3 5 2 4 5" xfId="9279" xr:uid="{6BE69790-0014-4E42-8385-6AF113BB9094}"/>
    <cellStyle name="Normal 7 3 5 2 4 5 2" xfId="26463" xr:uid="{2E426272-F085-4018-97E6-8B723BBB87FB}"/>
    <cellStyle name="Normal 7 3 5 2 4 6" xfId="17855" xr:uid="{88E993CB-785A-4CD1-BF75-56F499B48F00}"/>
    <cellStyle name="Normal 7 3 5 2 5" xfId="1195" xr:uid="{B186100C-8D4A-4F48-B5F2-3269F514791C}"/>
    <cellStyle name="Normal 7 3 5 2 5 2" xfId="3356" xr:uid="{C0378928-CBF3-40C5-A5D6-E99118288F4E}"/>
    <cellStyle name="Normal 7 3 5 2 5 2 2" xfId="7644" xr:uid="{08C71256-146F-4CD7-A273-139D6F23812E}"/>
    <cellStyle name="Normal 7 3 5 2 5 2 2 2" xfId="16252" xr:uid="{1E40E38A-88EA-440A-BA1D-EC1FF8E53DBB}"/>
    <cellStyle name="Normal 7 3 5 2 5 2 2 2 2" xfId="33436" xr:uid="{A2FAC070-F53B-41A1-9577-27103BD15946}"/>
    <cellStyle name="Normal 7 3 5 2 5 2 2 3" xfId="24828" xr:uid="{1C3CFC32-1AE4-4C53-9D88-7071612E2C4A}"/>
    <cellStyle name="Normal 7 3 5 2 5 2 3" xfId="11964" xr:uid="{424B9893-2A78-4FF9-AF78-AE3183F4F0A9}"/>
    <cellStyle name="Normal 7 3 5 2 5 2 3 2" xfId="29148" xr:uid="{48A5A580-D5B6-46B0-9F1A-39851CBF01BB}"/>
    <cellStyle name="Normal 7 3 5 2 5 2 4" xfId="20540" xr:uid="{BFF57DDE-1943-46D2-ACCF-403E11EE9FC1}"/>
    <cellStyle name="Normal 7 3 5 2 5 3" xfId="5484" xr:uid="{EBD55EF6-2803-49F2-98A9-F988E1002D1A}"/>
    <cellStyle name="Normal 7 3 5 2 5 3 2" xfId="14092" xr:uid="{4D8F805A-1F9A-4C9F-BFE9-6F262D2A6D8B}"/>
    <cellStyle name="Normal 7 3 5 2 5 3 2 2" xfId="31276" xr:uid="{7D2D77B7-8D18-4BDD-9702-5D87D456D67B}"/>
    <cellStyle name="Normal 7 3 5 2 5 3 3" xfId="22668" xr:uid="{82F02B94-4DA0-4CE5-A4BC-F49A9CBEC3BB}"/>
    <cellStyle name="Normal 7 3 5 2 5 4" xfId="9804" xr:uid="{D17512AE-62C1-4210-9B05-1528B0C8F4B9}"/>
    <cellStyle name="Normal 7 3 5 2 5 4 2" xfId="26988" xr:uid="{A4D3947E-C292-4DA2-9E23-5CD2581D8B53}"/>
    <cellStyle name="Normal 7 3 5 2 5 5" xfId="18380" xr:uid="{944F7E04-48EB-4C26-A553-750FEF6B4D7C}"/>
    <cellStyle name="Normal 7 3 5 2 6" xfId="2276" xr:uid="{50F51C4F-B5F7-4F3B-9715-D7969F4591E2}"/>
    <cellStyle name="Normal 7 3 5 2 6 2" xfId="6564" xr:uid="{5178880B-3C75-478E-AAFB-4DDE3D1CCDCB}"/>
    <cellStyle name="Normal 7 3 5 2 6 2 2" xfId="15172" xr:uid="{7572DCD2-A99A-49FB-9425-CFE09B2FD0BB}"/>
    <cellStyle name="Normal 7 3 5 2 6 2 2 2" xfId="32356" xr:uid="{3609C11D-FDCE-415E-8463-31E4D6CC0F37}"/>
    <cellStyle name="Normal 7 3 5 2 6 2 3" xfId="23748" xr:uid="{F1F3C837-CC19-4474-9068-44F80291FE1C}"/>
    <cellStyle name="Normal 7 3 5 2 6 3" xfId="10884" xr:uid="{E75BC40C-F8EF-429F-A91E-A7096B0092F9}"/>
    <cellStyle name="Normal 7 3 5 2 6 3 2" xfId="28068" xr:uid="{D267A4A2-06E2-4946-9203-90724D5C4CD3}"/>
    <cellStyle name="Normal 7 3 5 2 6 4" xfId="19460" xr:uid="{58767E58-02B9-4319-B087-06436B37F8E3}"/>
    <cellStyle name="Normal 7 3 5 2 7" xfId="4434" xr:uid="{4ED3689B-58B2-49F3-91B2-A4A08E5136B3}"/>
    <cellStyle name="Normal 7 3 5 2 7 2" xfId="13042" xr:uid="{E68FB020-2544-4B29-B2DC-B6C51A2467F9}"/>
    <cellStyle name="Normal 7 3 5 2 7 2 2" xfId="30226" xr:uid="{9CBF4D12-B982-410F-BE7D-62616883EFF5}"/>
    <cellStyle name="Normal 7 3 5 2 7 3" xfId="21618" xr:uid="{39CC13AE-273D-4797-BDBB-8F785D6E5C05}"/>
    <cellStyle name="Normal 7 3 5 2 8" xfId="8724" xr:uid="{9727B470-BB4A-4AC8-815B-A2694603B48E}"/>
    <cellStyle name="Normal 7 3 5 2 8 2" xfId="25908" xr:uid="{48DCBFC9-18A9-4335-8270-11510EEC6122}"/>
    <cellStyle name="Normal 7 3 5 2 9" xfId="17330" xr:uid="{AE0D8146-08B5-41C0-B365-9FE4A91B7878}"/>
    <cellStyle name="Normal 7 3 5 3" xfId="183" xr:uid="{2F1D99DE-DA9D-4F5F-94C4-31BA35A8B335}"/>
    <cellStyle name="Normal 7 3 5 3 2" xfId="740" xr:uid="{464692AD-C1EF-49A6-B7A6-3931C290B3C2}"/>
    <cellStyle name="Normal 7 3 5 3 2 2" xfId="1821" xr:uid="{F14C5F67-983C-4F1E-B361-8C4271632050}"/>
    <cellStyle name="Normal 7 3 5 3 2 2 2" xfId="3981" xr:uid="{62FF2EE9-3419-4E0B-9E80-D664B4CB0145}"/>
    <cellStyle name="Normal 7 3 5 3 2 2 2 2" xfId="8269" xr:uid="{6B5885D1-D79D-49BE-A723-11C73D3E02A6}"/>
    <cellStyle name="Normal 7 3 5 3 2 2 2 2 2" xfId="16877" xr:uid="{662DB282-3F04-4FED-B0D8-E893D82D35FA}"/>
    <cellStyle name="Normal 7 3 5 3 2 2 2 2 2 2" xfId="34061" xr:uid="{AC1FC498-5A39-4195-A20F-5C492847B3EB}"/>
    <cellStyle name="Normal 7 3 5 3 2 2 2 2 3" xfId="25453" xr:uid="{0FB8D013-C6EC-4ACC-9312-AF7226233B37}"/>
    <cellStyle name="Normal 7 3 5 3 2 2 2 3" xfId="12589" xr:uid="{3BFDCF7C-4CCF-4E9F-92CC-6AB08DD7F9C8}"/>
    <cellStyle name="Normal 7 3 5 3 2 2 2 3 2" xfId="29773" xr:uid="{692E1A92-55F3-44DD-8F8C-E6642132B46E}"/>
    <cellStyle name="Normal 7 3 5 3 2 2 2 4" xfId="21165" xr:uid="{99000123-001F-46A1-8252-9CC0E2DE2AD8}"/>
    <cellStyle name="Normal 7 3 5 3 2 2 3" xfId="6109" xr:uid="{6F707ED8-B78A-4A47-A6EA-F2A61D6D6D30}"/>
    <cellStyle name="Normal 7 3 5 3 2 2 3 2" xfId="14717" xr:uid="{22C50708-B515-4D3B-949E-F74419304839}"/>
    <cellStyle name="Normal 7 3 5 3 2 2 3 2 2" xfId="31901" xr:uid="{80569942-C5C2-4FE4-91FC-30901E02C7BC}"/>
    <cellStyle name="Normal 7 3 5 3 2 2 3 3" xfId="23293" xr:uid="{4F39100E-9582-4BA1-9B33-5AC86143664B}"/>
    <cellStyle name="Normal 7 3 5 3 2 2 4" xfId="10429" xr:uid="{1F8931A0-75EF-4ABA-BC48-3ADCE695189E}"/>
    <cellStyle name="Normal 7 3 5 3 2 2 4 2" xfId="27613" xr:uid="{6F4C22A2-4BA1-42C1-8708-1D98A5E75053}"/>
    <cellStyle name="Normal 7 3 5 3 2 2 5" xfId="19005" xr:uid="{F788DEB4-C141-40FD-97C5-AC4BEF8EFBBB}"/>
    <cellStyle name="Normal 7 3 5 3 2 3" xfId="2901" xr:uid="{ED0F46FE-F801-47DC-989D-03F9431336E2}"/>
    <cellStyle name="Normal 7 3 5 3 2 3 2" xfId="7189" xr:uid="{418CEBE9-BA10-4879-B97A-8D1918EA8532}"/>
    <cellStyle name="Normal 7 3 5 3 2 3 2 2" xfId="15797" xr:uid="{08E925A4-5831-4967-A300-F58B58A2425C}"/>
    <cellStyle name="Normal 7 3 5 3 2 3 2 2 2" xfId="32981" xr:uid="{D3B29CF8-F5B3-46C6-9EB8-88144926B5C9}"/>
    <cellStyle name="Normal 7 3 5 3 2 3 2 3" xfId="24373" xr:uid="{4B3206A5-63DD-4BFB-A6D7-85EA27FFA6A3}"/>
    <cellStyle name="Normal 7 3 5 3 2 3 3" xfId="11509" xr:uid="{69AD2937-3F30-4EE0-AB34-4965CDDD088D}"/>
    <cellStyle name="Normal 7 3 5 3 2 3 3 2" xfId="28693" xr:uid="{2C6C740E-1617-46B4-AB26-605FB1470BD2}"/>
    <cellStyle name="Normal 7 3 5 3 2 3 4" xfId="20085" xr:uid="{FD746805-A9B5-48A0-8CA6-F8D7B0956E01}"/>
    <cellStyle name="Normal 7 3 5 3 2 4" xfId="5029" xr:uid="{480F0AEC-8E90-4F82-85D0-9F4A1573C885}"/>
    <cellStyle name="Normal 7 3 5 3 2 4 2" xfId="13637" xr:uid="{A956658B-BB1B-40B0-9F12-89D316514ECE}"/>
    <cellStyle name="Normal 7 3 5 3 2 4 2 2" xfId="30821" xr:uid="{CF8E15B1-037D-4E85-A01D-99550CE93D98}"/>
    <cellStyle name="Normal 7 3 5 3 2 4 3" xfId="22213" xr:uid="{3B0413A4-3FA9-4AB2-B074-684196FAE4D2}"/>
    <cellStyle name="Normal 7 3 5 3 2 5" xfId="9349" xr:uid="{E6D5F4A9-E87A-42EC-8873-D32F03915A84}"/>
    <cellStyle name="Normal 7 3 5 3 2 5 2" xfId="26533" xr:uid="{BF588AE0-1E63-4E88-AFBD-812B605A93C2}"/>
    <cellStyle name="Normal 7 3 5 3 2 6" xfId="17925" xr:uid="{135BA2AB-D28F-4D4E-9985-85219D093A45}"/>
    <cellStyle name="Normal 7 3 5 3 3" xfId="1265" xr:uid="{57B542FE-FF05-4065-85A4-DC1BC495E753}"/>
    <cellStyle name="Normal 7 3 5 3 3 2" xfId="3426" xr:uid="{AC7B96F5-0F9B-4A6C-9739-A8072307DDC8}"/>
    <cellStyle name="Normal 7 3 5 3 3 2 2" xfId="7714" xr:uid="{40EC6DDB-4060-4897-85D9-B071DB707491}"/>
    <cellStyle name="Normal 7 3 5 3 3 2 2 2" xfId="16322" xr:uid="{CD37EBD4-3DED-4622-AB2D-1B003FCE2E12}"/>
    <cellStyle name="Normal 7 3 5 3 3 2 2 2 2" xfId="33506" xr:uid="{176EF8D9-4345-4778-80FF-28BE52FAC91C}"/>
    <cellStyle name="Normal 7 3 5 3 3 2 2 3" xfId="24898" xr:uid="{8A6C2E48-1DBA-459A-8734-9223741FE5BF}"/>
    <cellStyle name="Normal 7 3 5 3 3 2 3" xfId="12034" xr:uid="{33F7CD0B-638C-4421-9556-99F9259613A5}"/>
    <cellStyle name="Normal 7 3 5 3 3 2 3 2" xfId="29218" xr:uid="{E869C1EA-04B7-493E-BEA5-1AF22480AE01}"/>
    <cellStyle name="Normal 7 3 5 3 3 2 4" xfId="20610" xr:uid="{8D852987-7F25-4531-B81D-706A2F521E64}"/>
    <cellStyle name="Normal 7 3 5 3 3 3" xfId="5554" xr:uid="{0390B0D0-A5ED-4757-8B2A-1CCFAB833C84}"/>
    <cellStyle name="Normal 7 3 5 3 3 3 2" xfId="14162" xr:uid="{8A7E6A0D-29A3-4B19-B66F-D63104CD8668}"/>
    <cellStyle name="Normal 7 3 5 3 3 3 2 2" xfId="31346" xr:uid="{13C47A7F-69A0-4746-B0A7-D75A51A8F142}"/>
    <cellStyle name="Normal 7 3 5 3 3 3 3" xfId="22738" xr:uid="{1FDE7CF3-B160-4C04-BA01-2C4F43289964}"/>
    <cellStyle name="Normal 7 3 5 3 3 4" xfId="9874" xr:uid="{2D5C6A27-8FA3-499E-B099-C3AA1B1F05B9}"/>
    <cellStyle name="Normal 7 3 5 3 3 4 2" xfId="27058" xr:uid="{037D6943-CD8F-4668-AD4C-0E44EE32FB5E}"/>
    <cellStyle name="Normal 7 3 5 3 3 5" xfId="18450" xr:uid="{3DBCA105-D67C-4A70-B6F0-2EFD2954654C}"/>
    <cellStyle name="Normal 7 3 5 3 4" xfId="2346" xr:uid="{DD2D131B-1DE2-486A-875B-5C0014341E7D}"/>
    <cellStyle name="Normal 7 3 5 3 4 2" xfId="6634" xr:uid="{4B3C5F1D-68C0-47CC-8FFB-3F8EC36241F5}"/>
    <cellStyle name="Normal 7 3 5 3 4 2 2" xfId="15242" xr:uid="{9E05C881-3622-4647-947C-F3515C3B1E6B}"/>
    <cellStyle name="Normal 7 3 5 3 4 2 2 2" xfId="32426" xr:uid="{108CE147-3843-4DB9-8DC9-9BA1B50125DF}"/>
    <cellStyle name="Normal 7 3 5 3 4 2 3" xfId="23818" xr:uid="{D733A2F7-DB18-4F20-98A8-E39D5FBB4C60}"/>
    <cellStyle name="Normal 7 3 5 3 4 3" xfId="10954" xr:uid="{6776133B-1BCB-4DBA-92F8-AABF9795A8CA}"/>
    <cellStyle name="Normal 7 3 5 3 4 3 2" xfId="28138" xr:uid="{25C74CBA-E7FA-4192-BB85-5C85C59012FD}"/>
    <cellStyle name="Normal 7 3 5 3 4 4" xfId="19530" xr:uid="{164EFEBA-F110-4578-842E-63DAA72FE75A}"/>
    <cellStyle name="Normal 7 3 5 3 5" xfId="4504" xr:uid="{61A2AB6E-2891-490E-909D-D424D4E5A482}"/>
    <cellStyle name="Normal 7 3 5 3 5 2" xfId="13112" xr:uid="{BEF38F9A-86C1-4494-8BC3-BE9BA98B1AC4}"/>
    <cellStyle name="Normal 7 3 5 3 5 2 2" xfId="30296" xr:uid="{6F9A4D09-3213-4D21-BD66-FA2760257487}"/>
    <cellStyle name="Normal 7 3 5 3 5 3" xfId="21688" xr:uid="{48117378-C6E5-420F-A589-032BC2B1F7BF}"/>
    <cellStyle name="Normal 7 3 5 3 6" xfId="8794" xr:uid="{8244EAC1-2422-4D0F-8272-3884E3BB8EAF}"/>
    <cellStyle name="Normal 7 3 5 3 6 2" xfId="25978" xr:uid="{FDE3277C-5971-44BC-8202-810EBC4E3D5A}"/>
    <cellStyle name="Normal 7 3 5 3 7" xfId="17400" xr:uid="{ED3E330D-D8BA-4AC8-9377-07261306D717}"/>
    <cellStyle name="Normal 7 3 5 4" xfId="394" xr:uid="{D234F054-7FB1-4894-86FD-1657617FF16A}"/>
    <cellStyle name="Normal 7 3 5 4 2" xfId="950" xr:uid="{D01B3DB6-2739-44D0-B125-659F42C21D7C}"/>
    <cellStyle name="Normal 7 3 5 4 2 2" xfId="2031" xr:uid="{C164FFB5-B8B8-4D3E-A1BD-153E46E96240}"/>
    <cellStyle name="Normal 7 3 5 4 2 2 2" xfId="4191" xr:uid="{BFF7C57B-D896-43AB-B6A5-5B6FAFA064E8}"/>
    <cellStyle name="Normal 7 3 5 4 2 2 2 2" xfId="8479" xr:uid="{66BF12DC-7780-4240-B33A-6D0CA727681E}"/>
    <cellStyle name="Normal 7 3 5 4 2 2 2 2 2" xfId="17087" xr:uid="{B81D5F09-7109-4FD6-A4F5-94DF482645D6}"/>
    <cellStyle name="Normal 7 3 5 4 2 2 2 2 2 2" xfId="34271" xr:uid="{FBB5A766-5790-4577-B03C-C5CD3191C18B}"/>
    <cellStyle name="Normal 7 3 5 4 2 2 2 2 3" xfId="25663" xr:uid="{84E27DCF-7676-4164-BBE2-A3CCFFA477C5}"/>
    <cellStyle name="Normal 7 3 5 4 2 2 2 3" xfId="12799" xr:uid="{737E16EB-7CBA-4382-90F3-18B6D0BBF724}"/>
    <cellStyle name="Normal 7 3 5 4 2 2 2 3 2" xfId="29983" xr:uid="{CBDCA6D7-DC57-49F7-9D40-0C1D3686D6B7}"/>
    <cellStyle name="Normal 7 3 5 4 2 2 2 4" xfId="21375" xr:uid="{60C932EB-7707-4953-BBAD-87D5F7B6907E}"/>
    <cellStyle name="Normal 7 3 5 4 2 2 3" xfId="6319" xr:uid="{96B81318-EEF8-449C-8C4F-7AD223049D6A}"/>
    <cellStyle name="Normal 7 3 5 4 2 2 3 2" xfId="14927" xr:uid="{4D665AEB-D9BA-4135-880A-4B6418FB25F2}"/>
    <cellStyle name="Normal 7 3 5 4 2 2 3 2 2" xfId="32111" xr:uid="{8968522A-2CB8-41FB-B913-9CAC3F521A61}"/>
    <cellStyle name="Normal 7 3 5 4 2 2 3 3" xfId="23503" xr:uid="{2FB3D003-A34E-492B-A0E6-127838340022}"/>
    <cellStyle name="Normal 7 3 5 4 2 2 4" xfId="10639" xr:uid="{90C158CD-6D32-4ADD-BCF4-723398A11285}"/>
    <cellStyle name="Normal 7 3 5 4 2 2 4 2" xfId="27823" xr:uid="{F67A4EEC-E1DA-4CFE-A68A-5E0F9C719E54}"/>
    <cellStyle name="Normal 7 3 5 4 2 2 5" xfId="19215" xr:uid="{C9E4561E-B5D9-45CC-9139-8AE1A7B88FC0}"/>
    <cellStyle name="Normal 7 3 5 4 2 3" xfId="3111" xr:uid="{408EC77F-5C99-473A-AE3D-490BC2B59362}"/>
    <cellStyle name="Normal 7 3 5 4 2 3 2" xfId="7399" xr:uid="{910A2D98-D28E-4018-B8D5-B3EE92A3C587}"/>
    <cellStyle name="Normal 7 3 5 4 2 3 2 2" xfId="16007" xr:uid="{0B5A7EFD-510F-4767-B3B1-12D8C5AE0154}"/>
    <cellStyle name="Normal 7 3 5 4 2 3 2 2 2" xfId="33191" xr:uid="{2F9809D6-B53E-47E0-A3D7-50F8A72DBFB8}"/>
    <cellStyle name="Normal 7 3 5 4 2 3 2 3" xfId="24583" xr:uid="{CBC2E316-DA05-47B3-AF69-98E7B206FDEE}"/>
    <cellStyle name="Normal 7 3 5 4 2 3 3" xfId="11719" xr:uid="{3E4D269B-A061-459F-82CF-85ED76026083}"/>
    <cellStyle name="Normal 7 3 5 4 2 3 3 2" xfId="28903" xr:uid="{616C35BF-BF28-4395-B306-25E94DB12BBC}"/>
    <cellStyle name="Normal 7 3 5 4 2 3 4" xfId="20295" xr:uid="{4AA2FDCD-71E2-4EC4-854C-5D7E7966B3F7}"/>
    <cellStyle name="Normal 7 3 5 4 2 4" xfId="5239" xr:uid="{1255FEC4-6584-44F7-BA77-F760FC82D871}"/>
    <cellStyle name="Normal 7 3 5 4 2 4 2" xfId="13847" xr:uid="{1A27548C-4773-44F4-BD26-214690A2C1CC}"/>
    <cellStyle name="Normal 7 3 5 4 2 4 2 2" xfId="31031" xr:uid="{97EA7195-BBEC-4F81-9AD2-113B14A6D4BB}"/>
    <cellStyle name="Normal 7 3 5 4 2 4 3" xfId="22423" xr:uid="{983CE33D-60C1-4FDF-B666-E42F68F58264}"/>
    <cellStyle name="Normal 7 3 5 4 2 5" xfId="9559" xr:uid="{F096EF3E-67F8-47F5-BB22-B681B1DC7267}"/>
    <cellStyle name="Normal 7 3 5 4 2 5 2" xfId="26743" xr:uid="{8D83EB2C-6B53-4619-B9AD-6EDD00ECCF1A}"/>
    <cellStyle name="Normal 7 3 5 4 2 6" xfId="18135" xr:uid="{F690F17C-FF7F-4DB6-BEF7-EB53C4AF7923}"/>
    <cellStyle name="Normal 7 3 5 4 3" xfId="1475" xr:uid="{AE5B58C0-07B7-4DCF-979B-4287D1DC8920}"/>
    <cellStyle name="Normal 7 3 5 4 3 2" xfId="3636" xr:uid="{2CA86B85-1B69-4B49-9FFB-D2D5CA262C68}"/>
    <cellStyle name="Normal 7 3 5 4 3 2 2" xfId="7924" xr:uid="{AF4CD5E6-37EE-4B0E-94BC-0F57BF1B06FF}"/>
    <cellStyle name="Normal 7 3 5 4 3 2 2 2" xfId="16532" xr:uid="{34F9BDA1-A018-42AF-8449-E46474EF93FB}"/>
    <cellStyle name="Normal 7 3 5 4 3 2 2 2 2" xfId="33716" xr:uid="{8FCDEE2A-25C3-4B9C-94B8-836D500DF8DA}"/>
    <cellStyle name="Normal 7 3 5 4 3 2 2 3" xfId="25108" xr:uid="{BF383188-ABB1-49C2-82C8-D6B7DFC1890D}"/>
    <cellStyle name="Normal 7 3 5 4 3 2 3" xfId="12244" xr:uid="{15872468-79BD-42EA-8390-5370748E45EF}"/>
    <cellStyle name="Normal 7 3 5 4 3 2 3 2" xfId="29428" xr:uid="{26CC75AE-F27B-4B5E-92E7-5A51C93F43CC}"/>
    <cellStyle name="Normal 7 3 5 4 3 2 4" xfId="20820" xr:uid="{3B83350F-6393-47B7-BFB4-4DAAA6EEF10C}"/>
    <cellStyle name="Normal 7 3 5 4 3 3" xfId="5764" xr:uid="{EB5967BD-D930-4773-B49B-6AACB5AE98FF}"/>
    <cellStyle name="Normal 7 3 5 4 3 3 2" xfId="14372" xr:uid="{287C00BD-7944-42F7-A39F-B0E9D8BF0FE0}"/>
    <cellStyle name="Normal 7 3 5 4 3 3 2 2" xfId="31556" xr:uid="{7BA209F9-4DE8-40CD-B15E-8A0C78247C09}"/>
    <cellStyle name="Normal 7 3 5 4 3 3 3" xfId="22948" xr:uid="{4CEDC913-19C7-453A-BA06-F2EC3F3D46BF}"/>
    <cellStyle name="Normal 7 3 5 4 3 4" xfId="10084" xr:uid="{46202E6D-EEA4-47F8-9236-B90303277504}"/>
    <cellStyle name="Normal 7 3 5 4 3 4 2" xfId="27268" xr:uid="{C4BB55A5-D125-4092-B91E-E4B9CC3033AA}"/>
    <cellStyle name="Normal 7 3 5 4 3 5" xfId="18660" xr:uid="{00B3923D-C827-4317-9B31-3EB502BECB16}"/>
    <cellStyle name="Normal 7 3 5 4 4" xfId="2556" xr:uid="{53EB9141-1508-4736-B29D-C19D41DCECD1}"/>
    <cellStyle name="Normal 7 3 5 4 4 2" xfId="6844" xr:uid="{EA86C9CA-F434-4B47-A1F3-9438EA4D3767}"/>
    <cellStyle name="Normal 7 3 5 4 4 2 2" xfId="15452" xr:uid="{D3C50C33-CDFB-433C-96A3-A319BA244266}"/>
    <cellStyle name="Normal 7 3 5 4 4 2 2 2" xfId="32636" xr:uid="{28EDC2E9-E0BC-46EC-984A-8A49BCAC718A}"/>
    <cellStyle name="Normal 7 3 5 4 4 2 3" xfId="24028" xr:uid="{65812BD4-75A8-4908-83D5-F3C8095A5473}"/>
    <cellStyle name="Normal 7 3 5 4 4 3" xfId="11164" xr:uid="{1D869527-7F47-40C3-8005-00C2303B14FA}"/>
    <cellStyle name="Normal 7 3 5 4 4 3 2" xfId="28348" xr:uid="{5224CF8B-BCE1-4822-91F0-7CF07B7927CF}"/>
    <cellStyle name="Normal 7 3 5 4 4 4" xfId="19740" xr:uid="{49D30314-FD51-4E25-A38B-C680D1E9CA9B}"/>
    <cellStyle name="Normal 7 3 5 4 5" xfId="4714" xr:uid="{D8DEE390-F4DE-4DD7-B51B-E20217BEEE2F}"/>
    <cellStyle name="Normal 7 3 5 4 5 2" xfId="13322" xr:uid="{F6A273EB-E437-48C3-91B6-F479A8F95BB3}"/>
    <cellStyle name="Normal 7 3 5 4 5 2 2" xfId="30506" xr:uid="{E19B9CE9-0E99-4749-B4CD-5C8EC28B2B0B}"/>
    <cellStyle name="Normal 7 3 5 4 5 3" xfId="21898" xr:uid="{8525AB95-EDFF-4785-A8C3-CC2EB29B947C}"/>
    <cellStyle name="Normal 7 3 5 4 6" xfId="9004" xr:uid="{D2DAFC7E-52A1-4BB8-A33B-F8564EDACF93}"/>
    <cellStyle name="Normal 7 3 5 4 6 2" xfId="26188" xr:uid="{528F96E5-1AF5-4177-BED3-0EE87BA490E6}"/>
    <cellStyle name="Normal 7 3 5 4 7" xfId="17610" xr:uid="{BD017900-6329-4F4E-8B8B-1DABC0DDE456}"/>
    <cellStyle name="Normal 7 3 5 5" xfId="600" xr:uid="{FC49EC0B-0ADC-41CA-9048-F6B77522A5A3}"/>
    <cellStyle name="Normal 7 3 5 5 2" xfId="1681" xr:uid="{2E8DC817-DE6F-4B30-840C-9EABCC8B1C35}"/>
    <cellStyle name="Normal 7 3 5 5 2 2" xfId="3841" xr:uid="{F56DE992-A04C-4543-AC02-45595BAC99BB}"/>
    <cellStyle name="Normal 7 3 5 5 2 2 2" xfId="8129" xr:uid="{04762669-EB0D-4ED6-B27A-F53F1B95BE4E}"/>
    <cellStyle name="Normal 7 3 5 5 2 2 2 2" xfId="16737" xr:uid="{CC907CB2-61D3-4105-A54E-D11E4D781AA8}"/>
    <cellStyle name="Normal 7 3 5 5 2 2 2 2 2" xfId="33921" xr:uid="{03A034D8-46FF-40BE-B8D2-9D085C70267D}"/>
    <cellStyle name="Normal 7 3 5 5 2 2 2 3" xfId="25313" xr:uid="{C3C0F829-35E8-4EDF-8A9C-52BE23ED52CD}"/>
    <cellStyle name="Normal 7 3 5 5 2 2 3" xfId="12449" xr:uid="{AC6092BF-61FF-4A52-A720-A9021EE8130E}"/>
    <cellStyle name="Normal 7 3 5 5 2 2 3 2" xfId="29633" xr:uid="{25345E1E-8986-4336-BA9F-202916B5844E}"/>
    <cellStyle name="Normal 7 3 5 5 2 2 4" xfId="21025" xr:uid="{E2532795-096C-4BDA-ABD6-95563AF0F96E}"/>
    <cellStyle name="Normal 7 3 5 5 2 3" xfId="5969" xr:uid="{183E74EE-5584-4674-8DA0-F0D533C32A37}"/>
    <cellStyle name="Normal 7 3 5 5 2 3 2" xfId="14577" xr:uid="{43F57B79-8263-451A-AC0F-7F62EA917B71}"/>
    <cellStyle name="Normal 7 3 5 5 2 3 2 2" xfId="31761" xr:uid="{A1482539-9D7C-4F38-8DB2-D2929CE93693}"/>
    <cellStyle name="Normal 7 3 5 5 2 3 3" xfId="23153" xr:uid="{9EB5196C-E090-4571-8AF6-A68095426592}"/>
    <cellStyle name="Normal 7 3 5 5 2 4" xfId="10289" xr:uid="{17A28DB0-A713-48B9-AF99-ED9D2F83AF72}"/>
    <cellStyle name="Normal 7 3 5 5 2 4 2" xfId="27473" xr:uid="{E584DEFD-8B2E-493C-B024-4A2E1D4CA6CB}"/>
    <cellStyle name="Normal 7 3 5 5 2 5" xfId="18865" xr:uid="{7FBF4C35-4E1A-44E8-A8F2-8D0A70D34373}"/>
    <cellStyle name="Normal 7 3 5 5 3" xfId="2761" xr:uid="{79498D39-2634-4A2E-B137-766A3AED7E05}"/>
    <cellStyle name="Normal 7 3 5 5 3 2" xfId="7049" xr:uid="{B495C2F2-C6E8-4D9D-8ED1-520BFD70A7E8}"/>
    <cellStyle name="Normal 7 3 5 5 3 2 2" xfId="15657" xr:uid="{7D5D9E70-2403-41AB-BBA7-2437BDFB2771}"/>
    <cellStyle name="Normal 7 3 5 5 3 2 2 2" xfId="32841" xr:uid="{8DF48CC8-311A-40E1-952D-B722C3BA4AC2}"/>
    <cellStyle name="Normal 7 3 5 5 3 2 3" xfId="24233" xr:uid="{E4DC4BD9-BA02-4C6E-AC3C-D75CE52B286D}"/>
    <cellStyle name="Normal 7 3 5 5 3 3" xfId="11369" xr:uid="{AE94EDB3-BB16-4DA0-AE9A-01C5C5C22126}"/>
    <cellStyle name="Normal 7 3 5 5 3 3 2" xfId="28553" xr:uid="{4A06B965-D685-4516-9216-71DB0B9D76AC}"/>
    <cellStyle name="Normal 7 3 5 5 3 4" xfId="19945" xr:uid="{7FA1DEFA-2EB5-4201-AB56-ADAD2B51C161}"/>
    <cellStyle name="Normal 7 3 5 5 4" xfId="4889" xr:uid="{F8091DFB-D221-43A1-82C8-A5F2E987A87F}"/>
    <cellStyle name="Normal 7 3 5 5 4 2" xfId="13497" xr:uid="{D442052F-4339-45BE-9122-7093CB23FD15}"/>
    <cellStyle name="Normal 7 3 5 5 4 2 2" xfId="30681" xr:uid="{99D98BFF-007B-475B-A2D8-398870B1D15E}"/>
    <cellStyle name="Normal 7 3 5 5 4 3" xfId="22073" xr:uid="{96EA12FC-413C-4AA3-8AD0-E608548FBF57}"/>
    <cellStyle name="Normal 7 3 5 5 5" xfId="9209" xr:uid="{CDBA162B-806D-4A68-8191-B5CD17EDB1B1}"/>
    <cellStyle name="Normal 7 3 5 5 5 2" xfId="26393" xr:uid="{4DE2B800-5222-4457-BBEF-8E26B29692D1}"/>
    <cellStyle name="Normal 7 3 5 5 6" xfId="17785" xr:uid="{5CA7F98B-82C0-4415-984C-C80215B98133}"/>
    <cellStyle name="Normal 7 3 5 6" xfId="1125" xr:uid="{102A99B1-FFC4-4AE7-9DB0-36D5D9ABA5BB}"/>
    <cellStyle name="Normal 7 3 5 6 2" xfId="3286" xr:uid="{DF644A4F-4F14-4776-9A88-507F52FA0262}"/>
    <cellStyle name="Normal 7 3 5 6 2 2" xfId="7574" xr:uid="{F66B0031-FF6B-4D21-9B80-86DC8EDA6326}"/>
    <cellStyle name="Normal 7 3 5 6 2 2 2" xfId="16182" xr:uid="{C610DF52-7C3F-489F-B432-4A95DEBA4246}"/>
    <cellStyle name="Normal 7 3 5 6 2 2 2 2" xfId="33366" xr:uid="{91D469BF-2AB6-45CB-90B4-2738ED68609D}"/>
    <cellStyle name="Normal 7 3 5 6 2 2 3" xfId="24758" xr:uid="{F5075008-C5A5-41FC-9FAB-8B1DC4CE666B}"/>
    <cellStyle name="Normal 7 3 5 6 2 3" xfId="11894" xr:uid="{390F7723-37AA-4C8A-A4C3-C5D5461D4781}"/>
    <cellStyle name="Normal 7 3 5 6 2 3 2" xfId="29078" xr:uid="{E541B188-7F5C-4E8D-8AFF-F8AAD233BA20}"/>
    <cellStyle name="Normal 7 3 5 6 2 4" xfId="20470" xr:uid="{C166EE2D-7C93-4DA1-A471-AB3D07F941FE}"/>
    <cellStyle name="Normal 7 3 5 6 3" xfId="5414" xr:uid="{6BCC5893-2013-4C1B-858A-6FB8568AF6D9}"/>
    <cellStyle name="Normal 7 3 5 6 3 2" xfId="14022" xr:uid="{30C85F3D-1A5C-4304-A802-652620B0E66D}"/>
    <cellStyle name="Normal 7 3 5 6 3 2 2" xfId="31206" xr:uid="{5AD737AF-5C6A-4670-BB35-44CEDC4E7204}"/>
    <cellStyle name="Normal 7 3 5 6 3 3" xfId="22598" xr:uid="{7689A465-319E-4F4A-ACE5-0007D315FDB2}"/>
    <cellStyle name="Normal 7 3 5 6 4" xfId="9734" xr:uid="{93B0023D-6013-4BCF-95ED-7D92162F4F1C}"/>
    <cellStyle name="Normal 7 3 5 6 4 2" xfId="26918" xr:uid="{DE6A8DCB-4733-416A-9945-95C8B8B92D00}"/>
    <cellStyle name="Normal 7 3 5 6 5" xfId="18310" xr:uid="{C5749A41-8183-476B-A174-B58A7B5DAEA2}"/>
    <cellStyle name="Normal 7 3 5 7" xfId="2206" xr:uid="{504950BE-9568-4B60-94A1-3008035918F3}"/>
    <cellStyle name="Normal 7 3 5 7 2" xfId="6494" xr:uid="{36B8F78A-5867-4349-9D46-519D6FAB40C0}"/>
    <cellStyle name="Normal 7 3 5 7 2 2" xfId="15102" xr:uid="{86CC41C3-6278-4B31-9BF1-78516B8FF570}"/>
    <cellStyle name="Normal 7 3 5 7 2 2 2" xfId="32286" xr:uid="{423BD301-2344-4604-9E5D-C2D2D9B11E19}"/>
    <cellStyle name="Normal 7 3 5 7 2 3" xfId="23678" xr:uid="{0EA2221E-AF22-454C-9225-854932EF04C6}"/>
    <cellStyle name="Normal 7 3 5 7 3" xfId="10814" xr:uid="{1BA37FB3-6580-4827-9026-DD8B46E1287B}"/>
    <cellStyle name="Normal 7 3 5 7 3 2" xfId="27998" xr:uid="{03FF2376-2AB2-4B68-AF81-96ECA31E4E7F}"/>
    <cellStyle name="Normal 7 3 5 7 4" xfId="19390" xr:uid="{1193DB55-CB5D-46A0-B2C7-C9FB76014A17}"/>
    <cellStyle name="Normal 7 3 5 8" xfId="4364" xr:uid="{6AD60AAA-AC66-4963-A647-2BC9CAF1D8B8}"/>
    <cellStyle name="Normal 7 3 5 8 2" xfId="12972" xr:uid="{1C3657ED-36BB-428F-A9B7-21D9DC84CD3A}"/>
    <cellStyle name="Normal 7 3 5 8 2 2" xfId="30156" xr:uid="{2FD7A6D8-A1C6-4DB3-9506-CCCF5BA01196}"/>
    <cellStyle name="Normal 7 3 5 8 3" xfId="21548" xr:uid="{DD157D62-3726-4017-8F97-45F0A1DFED60}"/>
    <cellStyle name="Normal 7 3 5 9" xfId="8654" xr:uid="{03C22947-F15C-4C66-BC19-9CAAF2DCE868}"/>
    <cellStyle name="Normal 7 3 5 9 2" xfId="25838" xr:uid="{E606002C-F1E9-44C5-9222-98E317D49A7B}"/>
    <cellStyle name="Normal 7 3 6" xfId="77" xr:uid="{D212375C-5BCC-4D46-BB83-D093F7AA44AA}"/>
    <cellStyle name="Normal 7 3 6 2" xfId="218" xr:uid="{4F6F014C-697D-493D-905B-DB4AD4EBC028}"/>
    <cellStyle name="Normal 7 3 6 2 2" xfId="775" xr:uid="{4F9791F9-C64E-4BCB-A65F-28BEA46CF9FE}"/>
    <cellStyle name="Normal 7 3 6 2 2 2" xfId="1856" xr:uid="{D82AF1CC-7B8A-4FF2-B65A-36E9E313DD9F}"/>
    <cellStyle name="Normal 7 3 6 2 2 2 2" xfId="4016" xr:uid="{9B282893-3AE2-4F51-B8DA-81B695FD6934}"/>
    <cellStyle name="Normal 7 3 6 2 2 2 2 2" xfId="8304" xr:uid="{2E72D824-673D-4583-9D31-9AE86A097549}"/>
    <cellStyle name="Normal 7 3 6 2 2 2 2 2 2" xfId="16912" xr:uid="{CF083B53-CA21-43A6-9FF3-BA3BE34BAE23}"/>
    <cellStyle name="Normal 7 3 6 2 2 2 2 2 2 2" xfId="34096" xr:uid="{7DF87CBA-3E8A-47E1-A9FA-D66148227530}"/>
    <cellStyle name="Normal 7 3 6 2 2 2 2 2 3" xfId="25488" xr:uid="{A0A55940-3993-4831-98BC-F10BCEB17AAE}"/>
    <cellStyle name="Normal 7 3 6 2 2 2 2 3" xfId="12624" xr:uid="{78AF7412-F34A-47ED-8A8D-E7ED4D2F4994}"/>
    <cellStyle name="Normal 7 3 6 2 2 2 2 3 2" xfId="29808" xr:uid="{CEA27D20-8920-4355-A58D-5E3AB843C6E1}"/>
    <cellStyle name="Normal 7 3 6 2 2 2 2 4" xfId="21200" xr:uid="{0C32FC8E-A65E-44AF-BAD8-25778FF66A8E}"/>
    <cellStyle name="Normal 7 3 6 2 2 2 3" xfId="6144" xr:uid="{6D225A2B-8204-4289-B336-FBB320B45E88}"/>
    <cellStyle name="Normal 7 3 6 2 2 2 3 2" xfId="14752" xr:uid="{6BDA4A3E-B5B1-4B01-ACDB-79C2F46104B4}"/>
    <cellStyle name="Normal 7 3 6 2 2 2 3 2 2" xfId="31936" xr:uid="{99D440A3-6F33-48AC-808B-66D961385BB7}"/>
    <cellStyle name="Normal 7 3 6 2 2 2 3 3" xfId="23328" xr:uid="{521A8FC1-50C3-45C2-89D1-D843F4B1F763}"/>
    <cellStyle name="Normal 7 3 6 2 2 2 4" xfId="10464" xr:uid="{E69BB42D-EF11-47A7-BEB6-EB725FBC9565}"/>
    <cellStyle name="Normal 7 3 6 2 2 2 4 2" xfId="27648" xr:uid="{575A5C2A-5720-4F20-BCBD-DF3BE9E41167}"/>
    <cellStyle name="Normal 7 3 6 2 2 2 5" xfId="19040" xr:uid="{C83F3337-2B00-459B-BDBA-E09AC5303253}"/>
    <cellStyle name="Normal 7 3 6 2 2 3" xfId="2936" xr:uid="{EB3F663A-7557-4BE5-8B19-EF59BC82FDF4}"/>
    <cellStyle name="Normal 7 3 6 2 2 3 2" xfId="7224" xr:uid="{E65655DC-7F1D-4D1A-8F76-83A76A420D7C}"/>
    <cellStyle name="Normal 7 3 6 2 2 3 2 2" xfId="15832" xr:uid="{AEFC1AB4-1E84-4597-AA98-18608AC8F45B}"/>
    <cellStyle name="Normal 7 3 6 2 2 3 2 2 2" xfId="33016" xr:uid="{52B55035-8F39-48E4-97A3-C106F585B902}"/>
    <cellStyle name="Normal 7 3 6 2 2 3 2 3" xfId="24408" xr:uid="{FBCD29B6-335D-4CBE-847B-F1EB657E970A}"/>
    <cellStyle name="Normal 7 3 6 2 2 3 3" xfId="11544" xr:uid="{B5DE8209-29EA-4F71-9A2C-3B56C52EA45B}"/>
    <cellStyle name="Normal 7 3 6 2 2 3 3 2" xfId="28728" xr:uid="{7E54C615-8A47-4008-9BA4-F10B6DC1D552}"/>
    <cellStyle name="Normal 7 3 6 2 2 3 4" xfId="20120" xr:uid="{E8426294-0B58-49E1-BDB4-B9DB1704FED0}"/>
    <cellStyle name="Normal 7 3 6 2 2 4" xfId="5064" xr:uid="{0AA94FA9-758D-490D-9C53-E0D089D39FE2}"/>
    <cellStyle name="Normal 7 3 6 2 2 4 2" xfId="13672" xr:uid="{D38927DD-682E-4E62-9EE5-072CED1537FF}"/>
    <cellStyle name="Normal 7 3 6 2 2 4 2 2" xfId="30856" xr:uid="{6AAFFA01-6BEE-4BF7-B76D-F5B2933DEC73}"/>
    <cellStyle name="Normal 7 3 6 2 2 4 3" xfId="22248" xr:uid="{09EE4D50-3BE4-44DF-ADD8-86F93BCD9EC3}"/>
    <cellStyle name="Normal 7 3 6 2 2 5" xfId="9384" xr:uid="{C78B2E4B-D1D2-4517-8098-0AD98DC86CCD}"/>
    <cellStyle name="Normal 7 3 6 2 2 5 2" xfId="26568" xr:uid="{4D4F1C49-BA8A-4E73-8DFA-8E043D2F64E2}"/>
    <cellStyle name="Normal 7 3 6 2 2 6" xfId="17960" xr:uid="{BE1A4620-4F07-4A31-9ACE-BF85593600FE}"/>
    <cellStyle name="Normal 7 3 6 2 3" xfId="1300" xr:uid="{B97E1249-66D8-4423-A4B6-A922E525F91C}"/>
    <cellStyle name="Normal 7 3 6 2 3 2" xfId="3461" xr:uid="{A0BD6D9A-1D3D-43ED-9522-00EC4F5C4528}"/>
    <cellStyle name="Normal 7 3 6 2 3 2 2" xfId="7749" xr:uid="{14E94715-332E-4386-B475-6E43903DC687}"/>
    <cellStyle name="Normal 7 3 6 2 3 2 2 2" xfId="16357" xr:uid="{E001BD83-4702-4706-A5CA-C34C87079C43}"/>
    <cellStyle name="Normal 7 3 6 2 3 2 2 2 2" xfId="33541" xr:uid="{1491A010-B50A-42DD-9D8C-BC1A9A6ACC21}"/>
    <cellStyle name="Normal 7 3 6 2 3 2 2 3" xfId="24933" xr:uid="{3FCA5934-814A-4199-A249-55ACC53096A6}"/>
    <cellStyle name="Normal 7 3 6 2 3 2 3" xfId="12069" xr:uid="{257E1F15-84E3-4709-85B9-E20618ED84B5}"/>
    <cellStyle name="Normal 7 3 6 2 3 2 3 2" xfId="29253" xr:uid="{7625700D-2394-4373-8514-19CDB7A230F0}"/>
    <cellStyle name="Normal 7 3 6 2 3 2 4" xfId="20645" xr:uid="{34F8ECFA-4D8F-4B25-8D01-51E74892EE0F}"/>
    <cellStyle name="Normal 7 3 6 2 3 3" xfId="5589" xr:uid="{413BC5B1-2E7C-41A2-8656-F76314AF51AD}"/>
    <cellStyle name="Normal 7 3 6 2 3 3 2" xfId="14197" xr:uid="{C414BD0E-3847-400A-92EF-4B16A6AAB06B}"/>
    <cellStyle name="Normal 7 3 6 2 3 3 2 2" xfId="31381" xr:uid="{9829FBBC-A854-491E-9C65-B38B86F33ECA}"/>
    <cellStyle name="Normal 7 3 6 2 3 3 3" xfId="22773" xr:uid="{9D3FE82E-2845-449D-8EBB-300B99945101}"/>
    <cellStyle name="Normal 7 3 6 2 3 4" xfId="9909" xr:uid="{99C5160E-8EEA-4D8C-8F29-90BED9864AD7}"/>
    <cellStyle name="Normal 7 3 6 2 3 4 2" xfId="27093" xr:uid="{60E8D945-3459-4B2E-A65C-717B502D5866}"/>
    <cellStyle name="Normal 7 3 6 2 3 5" xfId="18485" xr:uid="{16D33350-C0B4-473B-A94D-574D5D288E11}"/>
    <cellStyle name="Normal 7 3 6 2 4" xfId="2381" xr:uid="{A19F6E78-5566-4898-80B8-3F85D967B70D}"/>
    <cellStyle name="Normal 7 3 6 2 4 2" xfId="6669" xr:uid="{2B7DD506-8D2D-485B-AAE3-4ECB2B0DAAFC}"/>
    <cellStyle name="Normal 7 3 6 2 4 2 2" xfId="15277" xr:uid="{387CDC34-7F9B-4726-93DE-5E0A7855D97B}"/>
    <cellStyle name="Normal 7 3 6 2 4 2 2 2" xfId="32461" xr:uid="{5835F27F-6A8A-4D4D-88F5-1C3765E3B884}"/>
    <cellStyle name="Normal 7 3 6 2 4 2 3" xfId="23853" xr:uid="{F4917446-B2BD-4CC7-848A-2B8340C48AEC}"/>
    <cellStyle name="Normal 7 3 6 2 4 3" xfId="10989" xr:uid="{44CCDDFB-6A5D-402C-920B-00EA606D2138}"/>
    <cellStyle name="Normal 7 3 6 2 4 3 2" xfId="28173" xr:uid="{43E7DDBC-C9B8-487F-BA58-6D821AE8EC9B}"/>
    <cellStyle name="Normal 7 3 6 2 4 4" xfId="19565" xr:uid="{9C0E2C34-69F6-4578-B221-6B1F3D3C683B}"/>
    <cellStyle name="Normal 7 3 6 2 5" xfId="4539" xr:uid="{D4629B2C-FA33-4FC7-B58C-2BF3256F16B4}"/>
    <cellStyle name="Normal 7 3 6 2 5 2" xfId="13147" xr:uid="{1233527D-391C-4998-95C7-7CA0709E0DC7}"/>
    <cellStyle name="Normal 7 3 6 2 5 2 2" xfId="30331" xr:uid="{CBF31661-46D7-4215-BC97-0A857D5991B6}"/>
    <cellStyle name="Normal 7 3 6 2 5 3" xfId="21723" xr:uid="{F76C900D-FF45-483E-A1B3-489533BCCBE9}"/>
    <cellStyle name="Normal 7 3 6 2 6" xfId="8829" xr:uid="{9604A230-8746-413C-9B18-E617881F18FF}"/>
    <cellStyle name="Normal 7 3 6 2 6 2" xfId="26013" xr:uid="{28B4B724-9629-48C1-824C-ACD9108E2AED}"/>
    <cellStyle name="Normal 7 3 6 2 7" xfId="17435" xr:uid="{C400F909-BDBB-47A9-9467-0087D12AFABE}"/>
    <cellStyle name="Normal 7 3 6 3" xfId="429" xr:uid="{50E826CA-DAD3-45A2-B737-514ECD748F85}"/>
    <cellStyle name="Normal 7 3 6 3 2" xfId="985" xr:uid="{08297DC6-20D9-4D7C-94A0-3C2D029B67A1}"/>
    <cellStyle name="Normal 7 3 6 3 2 2" xfId="2066" xr:uid="{EB45D551-3E62-4A33-B6C5-99519683C623}"/>
    <cellStyle name="Normal 7 3 6 3 2 2 2" xfId="4226" xr:uid="{C5CBB80D-74F4-4F7A-ABC3-74E82D3DFA5D}"/>
    <cellStyle name="Normal 7 3 6 3 2 2 2 2" xfId="8514" xr:uid="{9135CC51-2877-44A9-A2EA-B5677EFCCECA}"/>
    <cellStyle name="Normal 7 3 6 3 2 2 2 2 2" xfId="17122" xr:uid="{6BE9888F-E543-48C8-8B01-112B29BDFC81}"/>
    <cellStyle name="Normal 7 3 6 3 2 2 2 2 2 2" xfId="34306" xr:uid="{ABE34A2C-B0AF-4FF7-9404-8677875B4C0C}"/>
    <cellStyle name="Normal 7 3 6 3 2 2 2 2 3" xfId="25698" xr:uid="{2044835B-A23B-4165-B621-07418C519C40}"/>
    <cellStyle name="Normal 7 3 6 3 2 2 2 3" xfId="12834" xr:uid="{DB3138AF-33A2-4FE9-9B55-45DE501E5005}"/>
    <cellStyle name="Normal 7 3 6 3 2 2 2 3 2" xfId="30018" xr:uid="{E3554B62-8567-4508-8892-DDBFE0F1E5EA}"/>
    <cellStyle name="Normal 7 3 6 3 2 2 2 4" xfId="21410" xr:uid="{5616BE80-91FE-4E67-BE34-A3EDAFC3A5F7}"/>
    <cellStyle name="Normal 7 3 6 3 2 2 3" xfId="6354" xr:uid="{C4CAC2B4-AD85-40B4-A47D-EF1CDCCD2F2D}"/>
    <cellStyle name="Normal 7 3 6 3 2 2 3 2" xfId="14962" xr:uid="{634222DD-CC32-4B24-A7CA-6299BA1C2F6F}"/>
    <cellStyle name="Normal 7 3 6 3 2 2 3 2 2" xfId="32146" xr:uid="{89FA859C-3BD6-4556-B87F-D3F7A249A491}"/>
    <cellStyle name="Normal 7 3 6 3 2 2 3 3" xfId="23538" xr:uid="{006084F8-5831-443E-9017-C90D103A2ADF}"/>
    <cellStyle name="Normal 7 3 6 3 2 2 4" xfId="10674" xr:uid="{413BD5AB-2DFC-4518-B062-619E9F2985D9}"/>
    <cellStyle name="Normal 7 3 6 3 2 2 4 2" xfId="27858" xr:uid="{D3C2B13A-BCAD-4644-9624-8C4479E7D1D5}"/>
    <cellStyle name="Normal 7 3 6 3 2 2 5" xfId="19250" xr:uid="{9CBDF405-7CD3-48CF-90C3-B38BBF044B65}"/>
    <cellStyle name="Normal 7 3 6 3 2 3" xfId="3146" xr:uid="{889E3A37-00C7-45EB-9B65-1D100EE1BFD5}"/>
    <cellStyle name="Normal 7 3 6 3 2 3 2" xfId="7434" xr:uid="{DD76D84F-7710-4B18-AF40-08812835226D}"/>
    <cellStyle name="Normal 7 3 6 3 2 3 2 2" xfId="16042" xr:uid="{D0D7AE2B-B0F0-41CF-9910-C9875E5F82DA}"/>
    <cellStyle name="Normal 7 3 6 3 2 3 2 2 2" xfId="33226" xr:uid="{795FA15A-4F79-443F-99AC-1ABC525242CF}"/>
    <cellStyle name="Normal 7 3 6 3 2 3 2 3" xfId="24618" xr:uid="{452A29D7-6F0C-4AC4-AF4B-05498FC62625}"/>
    <cellStyle name="Normal 7 3 6 3 2 3 3" xfId="11754" xr:uid="{516A7258-4205-4220-8F34-4B5B930EC0F2}"/>
    <cellStyle name="Normal 7 3 6 3 2 3 3 2" xfId="28938" xr:uid="{0ADE777C-9BD3-4D70-892F-D903F2F84B0C}"/>
    <cellStyle name="Normal 7 3 6 3 2 3 4" xfId="20330" xr:uid="{727E20C8-5BA0-452B-9426-C7DADB9B9303}"/>
    <cellStyle name="Normal 7 3 6 3 2 4" xfId="5274" xr:uid="{3A7A7FC4-5A5C-4A30-8FAF-2493C1073289}"/>
    <cellStyle name="Normal 7 3 6 3 2 4 2" xfId="13882" xr:uid="{CEE6A2FE-DF8C-438E-83D8-B5F7D31CFCBD}"/>
    <cellStyle name="Normal 7 3 6 3 2 4 2 2" xfId="31066" xr:uid="{39272CAF-FDED-46FB-9ED5-470D29A0F276}"/>
    <cellStyle name="Normal 7 3 6 3 2 4 3" xfId="22458" xr:uid="{E76D47C5-C04B-4F1E-A3E4-670676207825}"/>
    <cellStyle name="Normal 7 3 6 3 2 5" xfId="9594" xr:uid="{9C9F2B83-F822-48CC-99EE-743068829EB4}"/>
    <cellStyle name="Normal 7 3 6 3 2 5 2" xfId="26778" xr:uid="{0E19BD7B-CDAF-4B28-AE2B-8F592B80E13E}"/>
    <cellStyle name="Normal 7 3 6 3 2 6" xfId="18170" xr:uid="{1DF41BE5-D26B-4D63-9E9C-0C5EF6C12D03}"/>
    <cellStyle name="Normal 7 3 6 3 3" xfId="1510" xr:uid="{8B8B4B8A-ACCB-4D2A-95ED-5E9945C9E9A4}"/>
    <cellStyle name="Normal 7 3 6 3 3 2" xfId="3671" xr:uid="{5A79A64F-BE27-4BE4-94E7-A15DEBA4B6CA}"/>
    <cellStyle name="Normal 7 3 6 3 3 2 2" xfId="7959" xr:uid="{BCD29527-BA04-4F86-B051-252791F880A0}"/>
    <cellStyle name="Normal 7 3 6 3 3 2 2 2" xfId="16567" xr:uid="{4F6F631E-CF2B-4E3B-9DFD-B80B821A1A80}"/>
    <cellStyle name="Normal 7 3 6 3 3 2 2 2 2" xfId="33751" xr:uid="{D03B25FC-F5BE-4AEE-B29D-937CBD8B179B}"/>
    <cellStyle name="Normal 7 3 6 3 3 2 2 3" xfId="25143" xr:uid="{44FD9FFF-4864-41E1-90FA-35890E0653D9}"/>
    <cellStyle name="Normal 7 3 6 3 3 2 3" xfId="12279" xr:uid="{902DC914-3292-44DE-8EC2-A57CE5377FEB}"/>
    <cellStyle name="Normal 7 3 6 3 3 2 3 2" xfId="29463" xr:uid="{329252A0-323E-4AC2-B395-EAB43DF22723}"/>
    <cellStyle name="Normal 7 3 6 3 3 2 4" xfId="20855" xr:uid="{AA35A141-F6CE-4FC2-A591-75B71D877D00}"/>
    <cellStyle name="Normal 7 3 6 3 3 3" xfId="5799" xr:uid="{0FCB2BCE-5F26-48AD-8467-4D47DB3AB28C}"/>
    <cellStyle name="Normal 7 3 6 3 3 3 2" xfId="14407" xr:uid="{E9606E8D-114E-44C4-B755-3588F0F42A50}"/>
    <cellStyle name="Normal 7 3 6 3 3 3 2 2" xfId="31591" xr:uid="{348FFAE8-84D7-4268-B474-EA310E9C074E}"/>
    <cellStyle name="Normal 7 3 6 3 3 3 3" xfId="22983" xr:uid="{27360E15-B726-4FB2-BF3F-5ECF133B6EFA}"/>
    <cellStyle name="Normal 7 3 6 3 3 4" xfId="10119" xr:uid="{64513CFA-D9B6-4F95-9D97-4A2D3A06E722}"/>
    <cellStyle name="Normal 7 3 6 3 3 4 2" xfId="27303" xr:uid="{CACA443A-A0D9-40BC-A099-915BA8925E09}"/>
    <cellStyle name="Normal 7 3 6 3 3 5" xfId="18695" xr:uid="{D95FD861-D349-416D-80B4-F482EFF81363}"/>
    <cellStyle name="Normal 7 3 6 3 4" xfId="2591" xr:uid="{AABB1600-0628-40CE-8717-449DC7D5FAA1}"/>
    <cellStyle name="Normal 7 3 6 3 4 2" xfId="6879" xr:uid="{1C40C410-FBEA-452C-BBD2-707444C388ED}"/>
    <cellStyle name="Normal 7 3 6 3 4 2 2" xfId="15487" xr:uid="{48D1590E-9150-4B2E-A2CE-F2F43D9A2C22}"/>
    <cellStyle name="Normal 7 3 6 3 4 2 2 2" xfId="32671" xr:uid="{74803932-50CC-4BB1-83DB-D13362E3EFA6}"/>
    <cellStyle name="Normal 7 3 6 3 4 2 3" xfId="24063" xr:uid="{2BBC1B11-3CCC-4751-BE84-EAB37D1FF159}"/>
    <cellStyle name="Normal 7 3 6 3 4 3" xfId="11199" xr:uid="{FE50DEB2-A137-439D-AC4F-AB3C3A5F0254}"/>
    <cellStyle name="Normal 7 3 6 3 4 3 2" xfId="28383" xr:uid="{C29CE59F-5245-4720-8873-DCF01170B3A7}"/>
    <cellStyle name="Normal 7 3 6 3 4 4" xfId="19775" xr:uid="{70E320BA-24CB-42CB-BF97-4227C81DFE74}"/>
    <cellStyle name="Normal 7 3 6 3 5" xfId="4749" xr:uid="{F378A971-061F-41ED-AC35-99A0225B733B}"/>
    <cellStyle name="Normal 7 3 6 3 5 2" xfId="13357" xr:uid="{E63531DC-9421-4287-A664-7099A2C9726E}"/>
    <cellStyle name="Normal 7 3 6 3 5 2 2" xfId="30541" xr:uid="{64495671-B28F-4A23-85D5-A73989E15203}"/>
    <cellStyle name="Normal 7 3 6 3 5 3" xfId="21933" xr:uid="{4B09F4AD-7F25-4BF0-9F78-AE3ED1340DD5}"/>
    <cellStyle name="Normal 7 3 6 3 6" xfId="9039" xr:uid="{D8E0056A-7F7D-4EEF-9692-3484AB60B6E9}"/>
    <cellStyle name="Normal 7 3 6 3 6 2" xfId="26223" xr:uid="{26316BCD-2B82-4DE2-89CA-E0AFB57104C1}"/>
    <cellStyle name="Normal 7 3 6 3 7" xfId="17645" xr:uid="{27BF877E-559A-4302-B2E4-CDB224241A9B}"/>
    <cellStyle name="Normal 7 3 6 4" xfId="635" xr:uid="{348443ED-B91F-4757-92B5-3D5AD584B65C}"/>
    <cellStyle name="Normal 7 3 6 4 2" xfId="1716" xr:uid="{A4B42439-7A3C-440E-BF10-6F0E87CF50E3}"/>
    <cellStyle name="Normal 7 3 6 4 2 2" xfId="3876" xr:uid="{85E73319-502B-4ADE-8384-AB0066D81E8B}"/>
    <cellStyle name="Normal 7 3 6 4 2 2 2" xfId="8164" xr:uid="{A650A729-BD3C-4C6B-B4BC-57CE1F215357}"/>
    <cellStyle name="Normal 7 3 6 4 2 2 2 2" xfId="16772" xr:uid="{B4F7A469-A282-4081-937E-36ECCBAF8C0C}"/>
    <cellStyle name="Normal 7 3 6 4 2 2 2 2 2" xfId="33956" xr:uid="{27F4C55D-A61D-42A3-A384-5B35784CBF88}"/>
    <cellStyle name="Normal 7 3 6 4 2 2 2 3" xfId="25348" xr:uid="{79A8E1D9-32C0-4613-ABD5-2A5BCF747A9E}"/>
    <cellStyle name="Normal 7 3 6 4 2 2 3" xfId="12484" xr:uid="{A6D5238D-ADCF-48FD-B797-894668B93F09}"/>
    <cellStyle name="Normal 7 3 6 4 2 2 3 2" xfId="29668" xr:uid="{9F2AADBD-25E8-418E-8EDF-0270FE70F087}"/>
    <cellStyle name="Normal 7 3 6 4 2 2 4" xfId="21060" xr:uid="{A13DAD0B-224B-42E6-BDAF-60DA6AB6DFB9}"/>
    <cellStyle name="Normal 7 3 6 4 2 3" xfId="6004" xr:uid="{1D87CD6A-E99F-44D3-86BE-2D1F68916209}"/>
    <cellStyle name="Normal 7 3 6 4 2 3 2" xfId="14612" xr:uid="{2F3F8945-15FE-4164-8D97-B2A1C20DC526}"/>
    <cellStyle name="Normal 7 3 6 4 2 3 2 2" xfId="31796" xr:uid="{F31EE82C-5E74-4FA7-800B-3D7312F22F30}"/>
    <cellStyle name="Normal 7 3 6 4 2 3 3" xfId="23188" xr:uid="{90FA9A67-5D4A-4C9E-87BC-657209CCD655}"/>
    <cellStyle name="Normal 7 3 6 4 2 4" xfId="10324" xr:uid="{0316A1ED-FB83-4D82-868E-5D233A58BED4}"/>
    <cellStyle name="Normal 7 3 6 4 2 4 2" xfId="27508" xr:uid="{5ECD7640-DB48-47DC-8C48-31012F9EA1C7}"/>
    <cellStyle name="Normal 7 3 6 4 2 5" xfId="18900" xr:uid="{D9284361-A064-49AB-A215-50BC58C444C5}"/>
    <cellStyle name="Normal 7 3 6 4 3" xfId="2796" xr:uid="{1F607692-F58C-4689-920C-37B0D6FC8D84}"/>
    <cellStyle name="Normal 7 3 6 4 3 2" xfId="7084" xr:uid="{4FF72697-915A-4B65-AE62-74FB327C5BCE}"/>
    <cellStyle name="Normal 7 3 6 4 3 2 2" xfId="15692" xr:uid="{611FEE75-BE32-4F95-B973-B7C1AAF34911}"/>
    <cellStyle name="Normal 7 3 6 4 3 2 2 2" xfId="32876" xr:uid="{6E317852-7156-4B60-9BE2-4DF080A0D40C}"/>
    <cellStyle name="Normal 7 3 6 4 3 2 3" xfId="24268" xr:uid="{13E18CDD-D2FC-4B69-9794-0A061F4AE562}"/>
    <cellStyle name="Normal 7 3 6 4 3 3" xfId="11404" xr:uid="{0FB85B53-85A7-403E-8C96-6116760EE432}"/>
    <cellStyle name="Normal 7 3 6 4 3 3 2" xfId="28588" xr:uid="{61E1AB76-8EC3-44FB-942B-12DEFEF9C294}"/>
    <cellStyle name="Normal 7 3 6 4 3 4" xfId="19980" xr:uid="{0EBDB4D7-751A-4BAC-8036-0C9054C6EE39}"/>
    <cellStyle name="Normal 7 3 6 4 4" xfId="4924" xr:uid="{B7A12C98-966F-42AD-BD58-4E3453779CEF}"/>
    <cellStyle name="Normal 7 3 6 4 4 2" xfId="13532" xr:uid="{90DB1C2A-8C41-4576-8DAD-5497A1218B2C}"/>
    <cellStyle name="Normal 7 3 6 4 4 2 2" xfId="30716" xr:uid="{ED43079C-0B0F-43A4-A5C0-731DB545DB82}"/>
    <cellStyle name="Normal 7 3 6 4 4 3" xfId="22108" xr:uid="{BD4FE58A-404F-48E6-927C-77A675474799}"/>
    <cellStyle name="Normal 7 3 6 4 5" xfId="9244" xr:uid="{51809C09-0A7F-4BBA-AA52-27BF69FFAC73}"/>
    <cellStyle name="Normal 7 3 6 4 5 2" xfId="26428" xr:uid="{E7BEE6F1-CDA5-416E-B858-DBE588025197}"/>
    <cellStyle name="Normal 7 3 6 4 6" xfId="17820" xr:uid="{E1F2AE9A-8526-4BA8-99FE-8A34D8FAEACC}"/>
    <cellStyle name="Normal 7 3 6 5" xfId="1160" xr:uid="{F369A965-EC3D-4F97-987F-426CBAB2C087}"/>
    <cellStyle name="Normal 7 3 6 5 2" xfId="3321" xr:uid="{CDC740E5-59F1-419C-9510-2DAD4F3C8D9B}"/>
    <cellStyle name="Normal 7 3 6 5 2 2" xfId="7609" xr:uid="{BF6A3129-9AB3-41EE-B8E9-BC122FDE36B1}"/>
    <cellStyle name="Normal 7 3 6 5 2 2 2" xfId="16217" xr:uid="{95AF34B3-5550-45E9-95DC-9674604EEC5D}"/>
    <cellStyle name="Normal 7 3 6 5 2 2 2 2" xfId="33401" xr:uid="{B4173CDB-D983-4D74-B389-D0A77DDEF3C7}"/>
    <cellStyle name="Normal 7 3 6 5 2 2 3" xfId="24793" xr:uid="{AF30D7E0-4024-4FB9-AB6A-8A6DF03562D5}"/>
    <cellStyle name="Normal 7 3 6 5 2 3" xfId="11929" xr:uid="{33353A8F-6F18-4359-A340-C7919B198378}"/>
    <cellStyle name="Normal 7 3 6 5 2 3 2" xfId="29113" xr:uid="{4EE212CE-7F46-42BD-A8DF-50DA2BCA7C4C}"/>
    <cellStyle name="Normal 7 3 6 5 2 4" xfId="20505" xr:uid="{2899C872-44CE-4318-B090-6F5CC12E5A7E}"/>
    <cellStyle name="Normal 7 3 6 5 3" xfId="5449" xr:uid="{7054DB89-6A4D-449E-9BD1-AB9CEC8B3719}"/>
    <cellStyle name="Normal 7 3 6 5 3 2" xfId="14057" xr:uid="{3E640E04-FBEC-4D7F-A98E-352FA606970B}"/>
    <cellStyle name="Normal 7 3 6 5 3 2 2" xfId="31241" xr:uid="{AD3991F1-9757-465F-8AC6-62FE856DD2F2}"/>
    <cellStyle name="Normal 7 3 6 5 3 3" xfId="22633" xr:uid="{F4405A94-5E14-4F03-B6B8-F6FAE57C0D9B}"/>
    <cellStyle name="Normal 7 3 6 5 4" xfId="9769" xr:uid="{60E2E38D-6E3F-44B2-927D-7F95E92E5BC5}"/>
    <cellStyle name="Normal 7 3 6 5 4 2" xfId="26953" xr:uid="{4A99F598-04C5-4FFE-B697-C64E251EFBAA}"/>
    <cellStyle name="Normal 7 3 6 5 5" xfId="18345" xr:uid="{D1AA0B8C-A3B5-4424-9D89-01A4E54A86B3}"/>
    <cellStyle name="Normal 7 3 6 6" xfId="2241" xr:uid="{39C64B1F-D20E-4E8E-B0C9-3BE05D27F5B0}"/>
    <cellStyle name="Normal 7 3 6 6 2" xfId="6529" xr:uid="{C44AD985-37CA-46EA-99A7-CCB2BEA88E12}"/>
    <cellStyle name="Normal 7 3 6 6 2 2" xfId="15137" xr:uid="{9FDDEDDA-BB0E-4FD8-870D-8258F2E03DCD}"/>
    <cellStyle name="Normal 7 3 6 6 2 2 2" xfId="32321" xr:uid="{7FD11C28-C882-4477-9449-A16C7218C6D0}"/>
    <cellStyle name="Normal 7 3 6 6 2 3" xfId="23713" xr:uid="{9D40A724-59F5-4C34-A776-E56E32A53417}"/>
    <cellStyle name="Normal 7 3 6 6 3" xfId="10849" xr:uid="{B9317F11-C57B-420D-A0B8-08ECAC3BCBF3}"/>
    <cellStyle name="Normal 7 3 6 6 3 2" xfId="28033" xr:uid="{5E09ADA3-A9D6-4197-9859-323383CD4E33}"/>
    <cellStyle name="Normal 7 3 6 6 4" xfId="19425" xr:uid="{F4B10CE1-51CB-4069-A0FA-3B4B19A7A314}"/>
    <cellStyle name="Normal 7 3 6 7" xfId="4399" xr:uid="{DBACDC74-9ACB-4B04-AB80-B5ACCAA6BC33}"/>
    <cellStyle name="Normal 7 3 6 7 2" xfId="13007" xr:uid="{F6E21AA8-2277-4120-B3FC-05ACDFAC2F0F}"/>
    <cellStyle name="Normal 7 3 6 7 2 2" xfId="30191" xr:uid="{00D42F54-44AA-4B61-969B-3E1EA799F25E}"/>
    <cellStyle name="Normal 7 3 6 7 3" xfId="21583" xr:uid="{EC7473F6-2FDC-4E20-9F01-56274B56A95A}"/>
    <cellStyle name="Normal 7 3 6 8" xfId="8689" xr:uid="{3FEFB504-257F-4619-BC31-E57EA6B6CE8F}"/>
    <cellStyle name="Normal 7 3 6 8 2" xfId="25873" xr:uid="{449908C5-0318-447F-A1D4-C59C2C91E543}"/>
    <cellStyle name="Normal 7 3 6 9" xfId="17295" xr:uid="{6510C44D-3B71-4630-9181-ED397D084215}"/>
    <cellStyle name="Normal 7 3 7" xfId="148" xr:uid="{D548F594-0D2D-4792-9979-25797855D758}"/>
    <cellStyle name="Normal 7 3 7 2" xfId="705" xr:uid="{9F0ED03D-7B9B-4E05-83E7-B70293506B51}"/>
    <cellStyle name="Normal 7 3 7 2 2" xfId="1786" xr:uid="{3159BFD7-796D-4A5F-A43B-95A46C08413D}"/>
    <cellStyle name="Normal 7 3 7 2 2 2" xfId="3946" xr:uid="{39E6F6E3-AB38-43C9-882A-E32265F7BC4E}"/>
    <cellStyle name="Normal 7 3 7 2 2 2 2" xfId="8234" xr:uid="{CF27DC53-C66F-4921-9435-5759E0C1CC79}"/>
    <cellStyle name="Normal 7 3 7 2 2 2 2 2" xfId="16842" xr:uid="{D23FE3A2-2A30-4512-8069-AD76DBEBD9BC}"/>
    <cellStyle name="Normal 7 3 7 2 2 2 2 2 2" xfId="34026" xr:uid="{0C61D7CB-9B74-4B3E-92DC-B96E04FE3507}"/>
    <cellStyle name="Normal 7 3 7 2 2 2 2 3" xfId="25418" xr:uid="{9F3D1D43-1448-4B2E-B0E6-A17AE4A5E0B1}"/>
    <cellStyle name="Normal 7 3 7 2 2 2 3" xfId="12554" xr:uid="{5C621E82-CEB3-4514-B637-5443856C90D8}"/>
    <cellStyle name="Normal 7 3 7 2 2 2 3 2" xfId="29738" xr:uid="{AB762363-03D0-436A-A1D6-9B48D2B3E462}"/>
    <cellStyle name="Normal 7 3 7 2 2 2 4" xfId="21130" xr:uid="{1B1FD63F-94E4-4C9A-B4E3-79857732A77C}"/>
    <cellStyle name="Normal 7 3 7 2 2 3" xfId="6074" xr:uid="{31DFF1A0-C2E1-4EEF-B61C-B5A8C330D76E}"/>
    <cellStyle name="Normal 7 3 7 2 2 3 2" xfId="14682" xr:uid="{E6568598-1535-4146-830D-4395102D038C}"/>
    <cellStyle name="Normal 7 3 7 2 2 3 2 2" xfId="31866" xr:uid="{782864F1-17F0-4E16-A430-28B895578C30}"/>
    <cellStyle name="Normal 7 3 7 2 2 3 3" xfId="23258" xr:uid="{D855ACC1-407E-41C4-A5A3-80B8334D26C3}"/>
    <cellStyle name="Normal 7 3 7 2 2 4" xfId="10394" xr:uid="{5D316F5A-C7C2-455A-8232-8E3507B49AFF}"/>
    <cellStyle name="Normal 7 3 7 2 2 4 2" xfId="27578" xr:uid="{D332385D-E6EE-43F0-B510-C601AB7FFE02}"/>
    <cellStyle name="Normal 7 3 7 2 2 5" xfId="18970" xr:uid="{EEDB6365-FB55-4915-9010-B56C4D1368FD}"/>
    <cellStyle name="Normal 7 3 7 2 3" xfId="2866" xr:uid="{2ADC4E69-B6FB-4603-8C1A-7979F4B8B76B}"/>
    <cellStyle name="Normal 7 3 7 2 3 2" xfId="7154" xr:uid="{6AAFFAE7-0EC5-4E32-B2FB-E87426AAFEC6}"/>
    <cellStyle name="Normal 7 3 7 2 3 2 2" xfId="15762" xr:uid="{1AA07EA3-E7C6-4BDE-A74B-BA7F0A18FDE5}"/>
    <cellStyle name="Normal 7 3 7 2 3 2 2 2" xfId="32946" xr:uid="{B2F45CA0-23A0-4141-8E2E-27C348C1BCDF}"/>
    <cellStyle name="Normal 7 3 7 2 3 2 3" xfId="24338" xr:uid="{6FA6F881-6EEE-4B79-BE70-3A20B3E5C307}"/>
    <cellStyle name="Normal 7 3 7 2 3 3" xfId="11474" xr:uid="{4693FDCF-98A5-4600-B1DB-994A5DC8CE73}"/>
    <cellStyle name="Normal 7 3 7 2 3 3 2" xfId="28658" xr:uid="{65BF0828-D816-40FD-AB6F-60B9CFB69155}"/>
    <cellStyle name="Normal 7 3 7 2 3 4" xfId="20050" xr:uid="{0D2E4136-D0B2-43C2-9809-4E3C0A82D62B}"/>
    <cellStyle name="Normal 7 3 7 2 4" xfId="4994" xr:uid="{C4F4FB78-3853-4AD6-90F7-E81CAD76160D}"/>
    <cellStyle name="Normal 7 3 7 2 4 2" xfId="13602" xr:uid="{8CF9B5BB-F827-46D9-B00C-5057D71A221B}"/>
    <cellStyle name="Normal 7 3 7 2 4 2 2" xfId="30786" xr:uid="{064F4B3B-E757-4132-ADC9-037CD9D2870F}"/>
    <cellStyle name="Normal 7 3 7 2 4 3" xfId="22178" xr:uid="{2C756851-B87E-4537-A0A4-7465B6BEC61F}"/>
    <cellStyle name="Normal 7 3 7 2 5" xfId="9314" xr:uid="{3FA4D546-381E-4389-8DD9-3CCA9C518928}"/>
    <cellStyle name="Normal 7 3 7 2 5 2" xfId="26498" xr:uid="{8B21BD54-11ED-4A2B-B86B-3608A279139C}"/>
    <cellStyle name="Normal 7 3 7 2 6" xfId="17890" xr:uid="{6695DA8F-45C2-42DA-9DC3-C136E89BD9B9}"/>
    <cellStyle name="Normal 7 3 7 3" xfId="1230" xr:uid="{64AFEFCF-E4F1-49D5-8903-93B930006D43}"/>
    <cellStyle name="Normal 7 3 7 3 2" xfId="3391" xr:uid="{88FC530C-9C88-49FD-98B6-6374BC6B6576}"/>
    <cellStyle name="Normal 7 3 7 3 2 2" xfId="7679" xr:uid="{8BD2A699-9FFA-45B0-B3A3-863903291113}"/>
    <cellStyle name="Normal 7 3 7 3 2 2 2" xfId="16287" xr:uid="{E1A78292-4B25-47C8-BC9B-6E27B0B71235}"/>
    <cellStyle name="Normal 7 3 7 3 2 2 2 2" xfId="33471" xr:uid="{2355D548-6A08-46BC-8CAC-7C117C655164}"/>
    <cellStyle name="Normal 7 3 7 3 2 2 3" xfId="24863" xr:uid="{F323A5F4-0C55-4240-B54C-9C9C4DAAF1CD}"/>
    <cellStyle name="Normal 7 3 7 3 2 3" xfId="11999" xr:uid="{466CB012-F2EC-4B29-ABD6-40D4B5EAFBD1}"/>
    <cellStyle name="Normal 7 3 7 3 2 3 2" xfId="29183" xr:uid="{7D78E7F8-25F5-4C3B-BC7A-B11136CE9A24}"/>
    <cellStyle name="Normal 7 3 7 3 2 4" xfId="20575" xr:uid="{1DCB0E8D-EFC2-4539-82B1-AFCCD0E2CD97}"/>
    <cellStyle name="Normal 7 3 7 3 3" xfId="5519" xr:uid="{A4A61D49-D5A1-4588-B8FB-1CE4E2C7A0EB}"/>
    <cellStyle name="Normal 7 3 7 3 3 2" xfId="14127" xr:uid="{4E75490F-34AE-4FB0-9884-C49150A9A33D}"/>
    <cellStyle name="Normal 7 3 7 3 3 2 2" xfId="31311" xr:uid="{95F0AAFE-632A-467D-B90F-4EBE21B3E46D}"/>
    <cellStyle name="Normal 7 3 7 3 3 3" xfId="22703" xr:uid="{88C9AA8E-4743-4A00-9668-96A73D8B5C28}"/>
    <cellStyle name="Normal 7 3 7 3 4" xfId="9839" xr:uid="{F2D8399E-6D07-4EB9-AB63-3AC6DFA0FB8D}"/>
    <cellStyle name="Normal 7 3 7 3 4 2" xfId="27023" xr:uid="{B4028EB6-B240-44E5-B495-8675A3AFC2F2}"/>
    <cellStyle name="Normal 7 3 7 3 5" xfId="18415" xr:uid="{F1DAB8C7-3FF0-4AEF-A3DD-60522CB65AD4}"/>
    <cellStyle name="Normal 7 3 7 4" xfId="2311" xr:uid="{AA543582-86D5-40B7-8CF6-92AA955337BD}"/>
    <cellStyle name="Normal 7 3 7 4 2" xfId="6599" xr:uid="{C27E650B-633C-4DD4-852D-A24D01CC7833}"/>
    <cellStyle name="Normal 7 3 7 4 2 2" xfId="15207" xr:uid="{FA475F58-AA98-4888-A90E-9C846F0D2B5C}"/>
    <cellStyle name="Normal 7 3 7 4 2 2 2" xfId="32391" xr:uid="{B226B3DF-E708-4CBA-AEFD-38EC39B622C4}"/>
    <cellStyle name="Normal 7 3 7 4 2 3" xfId="23783" xr:uid="{725C6184-3664-4FCB-8D32-A8659E3FA8F9}"/>
    <cellStyle name="Normal 7 3 7 4 3" xfId="10919" xr:uid="{1332625C-2E8F-4F5A-9579-64FF724E46FE}"/>
    <cellStyle name="Normal 7 3 7 4 3 2" xfId="28103" xr:uid="{350C24A1-A06A-4478-BE4B-A4DEF39F9957}"/>
    <cellStyle name="Normal 7 3 7 4 4" xfId="19495" xr:uid="{76866634-F9A8-49EF-AA9F-823FEF33864F}"/>
    <cellStyle name="Normal 7 3 7 5" xfId="4469" xr:uid="{C17C90DC-E9C4-4C3D-A8AB-8BE597CA9F91}"/>
    <cellStyle name="Normal 7 3 7 5 2" xfId="13077" xr:uid="{2B075960-B115-4D32-8C4D-1DC2925302ED}"/>
    <cellStyle name="Normal 7 3 7 5 2 2" xfId="30261" xr:uid="{F4056BE0-F1B2-4686-AC68-85B9FD1AEC55}"/>
    <cellStyle name="Normal 7 3 7 5 3" xfId="21653" xr:uid="{71EDE46B-50C2-43D7-A723-345E7BDC9F3E}"/>
    <cellStyle name="Normal 7 3 7 6" xfId="8759" xr:uid="{F9FFD9A0-47F5-446E-B571-F454B5CD768D}"/>
    <cellStyle name="Normal 7 3 7 6 2" xfId="25943" xr:uid="{6BAD3269-16DA-4FD6-92B3-5287CCF82175}"/>
    <cellStyle name="Normal 7 3 7 7" xfId="17365" xr:uid="{87E270B3-1B35-4DB2-898A-F6A452AB74C9}"/>
    <cellStyle name="Normal 7 3 8" xfId="288" xr:uid="{9F78FD34-2182-4FAE-88B6-1C4CB39FD50E}"/>
    <cellStyle name="Normal 7 3 8 2" xfId="845" xr:uid="{458C28D5-2CDA-4542-A431-1A639A9967EF}"/>
    <cellStyle name="Normal 7 3 8 2 2" xfId="1926" xr:uid="{9E456ED0-BC1A-473F-ACEC-037E0B68D9C6}"/>
    <cellStyle name="Normal 7 3 8 2 2 2" xfId="4086" xr:uid="{E6D0C757-C252-47EE-B004-18270B319CDD}"/>
    <cellStyle name="Normal 7 3 8 2 2 2 2" xfId="8374" xr:uid="{7E60B9B3-74CD-46C5-BDE9-94838BAEA903}"/>
    <cellStyle name="Normal 7 3 8 2 2 2 2 2" xfId="16982" xr:uid="{A9C55CD9-E08A-430F-972B-F4D5E51F951C}"/>
    <cellStyle name="Normal 7 3 8 2 2 2 2 2 2" xfId="34166" xr:uid="{2B1528B7-3BC5-4BB4-9E1B-C9FF50A8F071}"/>
    <cellStyle name="Normal 7 3 8 2 2 2 2 3" xfId="25558" xr:uid="{57AE6253-080F-4B7E-B510-652478E3C94F}"/>
    <cellStyle name="Normal 7 3 8 2 2 2 3" xfId="12694" xr:uid="{64FBD8A5-4287-4154-B572-970F24CE7657}"/>
    <cellStyle name="Normal 7 3 8 2 2 2 3 2" xfId="29878" xr:uid="{F8000D0D-F8E1-4095-8080-43EF47610880}"/>
    <cellStyle name="Normal 7 3 8 2 2 2 4" xfId="21270" xr:uid="{D36DF60A-ACB4-4262-A1BA-8DDD24B06943}"/>
    <cellStyle name="Normal 7 3 8 2 2 3" xfId="6214" xr:uid="{DD290CD1-2D7F-4F7E-AB9B-BBCD167DFC27}"/>
    <cellStyle name="Normal 7 3 8 2 2 3 2" xfId="14822" xr:uid="{B710FBFA-30D1-4A92-9D11-E50319728014}"/>
    <cellStyle name="Normal 7 3 8 2 2 3 2 2" xfId="32006" xr:uid="{75A21945-679E-4317-A76E-4285114E7EA9}"/>
    <cellStyle name="Normal 7 3 8 2 2 3 3" xfId="23398" xr:uid="{AD291C37-CA82-4072-AE40-D3C6A0235481}"/>
    <cellStyle name="Normal 7 3 8 2 2 4" xfId="10534" xr:uid="{48CB1DF5-FB47-4C47-A113-8291D7530D54}"/>
    <cellStyle name="Normal 7 3 8 2 2 4 2" xfId="27718" xr:uid="{A87118B9-4725-45A4-BCDF-DC010C7DB34B}"/>
    <cellStyle name="Normal 7 3 8 2 2 5" xfId="19110" xr:uid="{68DFFBD0-F959-4803-A6F7-5C3DB987F55F}"/>
    <cellStyle name="Normal 7 3 8 2 3" xfId="3006" xr:uid="{DE9F868B-D88C-42FC-A327-0AB646A7EBF2}"/>
    <cellStyle name="Normal 7 3 8 2 3 2" xfId="7294" xr:uid="{97657035-6DD7-4B85-A17F-1D0ACF47B909}"/>
    <cellStyle name="Normal 7 3 8 2 3 2 2" xfId="15902" xr:uid="{48D3D2F3-ACA2-474B-95AD-F1E772CAA3B2}"/>
    <cellStyle name="Normal 7 3 8 2 3 2 2 2" xfId="33086" xr:uid="{4C2DFC86-DCF4-4913-9117-DCDF29E38C21}"/>
    <cellStyle name="Normal 7 3 8 2 3 2 3" xfId="24478" xr:uid="{19A0B654-0FE6-48D2-A8C5-EECB76D1191F}"/>
    <cellStyle name="Normal 7 3 8 2 3 3" xfId="11614" xr:uid="{08AE3594-4C8A-4827-9948-49D21A2BE3E6}"/>
    <cellStyle name="Normal 7 3 8 2 3 3 2" xfId="28798" xr:uid="{C0C11680-61DC-4C0F-9014-6FBEA6F188D5}"/>
    <cellStyle name="Normal 7 3 8 2 3 4" xfId="20190" xr:uid="{8A2CD65D-3473-4C58-A56C-34AA064B613A}"/>
    <cellStyle name="Normal 7 3 8 2 4" xfId="5134" xr:uid="{3F9D88C1-42EC-4ADB-ACC9-E1D4C399D034}"/>
    <cellStyle name="Normal 7 3 8 2 4 2" xfId="13742" xr:uid="{3BA75D62-C41D-4922-9ECF-A97299B8690A}"/>
    <cellStyle name="Normal 7 3 8 2 4 2 2" xfId="30926" xr:uid="{79A72314-53D9-4871-8920-9F0B1CF25D4E}"/>
    <cellStyle name="Normal 7 3 8 2 4 3" xfId="22318" xr:uid="{AFA95E3B-2D41-4A89-8CE4-49924D48EDA1}"/>
    <cellStyle name="Normal 7 3 8 2 5" xfId="9454" xr:uid="{DBC09B0D-FFB3-4CBF-9DEB-E9AE9E9190A9}"/>
    <cellStyle name="Normal 7 3 8 2 5 2" xfId="26638" xr:uid="{E4996A96-9264-418E-AFBF-4DFE3193F9A4}"/>
    <cellStyle name="Normal 7 3 8 2 6" xfId="18030" xr:uid="{F2AC4BEE-BE57-4D1C-BE03-D47E702651D2}"/>
    <cellStyle name="Normal 7 3 8 3" xfId="1370" xr:uid="{6C858948-10C3-4EA8-B642-B0EA28CC3478}"/>
    <cellStyle name="Normal 7 3 8 3 2" xfId="3531" xr:uid="{D08970F6-C39D-4A71-BF8A-CE1A1FEB537D}"/>
    <cellStyle name="Normal 7 3 8 3 2 2" xfId="7819" xr:uid="{79B981B1-A834-4241-8AC2-58A79AB71C9C}"/>
    <cellStyle name="Normal 7 3 8 3 2 2 2" xfId="16427" xr:uid="{21C5542C-86F4-4B70-807C-18CE27BC1723}"/>
    <cellStyle name="Normal 7 3 8 3 2 2 2 2" xfId="33611" xr:uid="{CBC011CA-9FF4-429D-ADD4-5A08137F93A0}"/>
    <cellStyle name="Normal 7 3 8 3 2 2 3" xfId="25003" xr:uid="{F46B4751-8356-404A-A734-65F1390CDF5B}"/>
    <cellStyle name="Normal 7 3 8 3 2 3" xfId="12139" xr:uid="{C1908D70-DC8C-47CC-B26C-9C7C57A205BF}"/>
    <cellStyle name="Normal 7 3 8 3 2 3 2" xfId="29323" xr:uid="{9B8E8026-CED3-4274-8B4E-19C3D2979B42}"/>
    <cellStyle name="Normal 7 3 8 3 2 4" xfId="20715" xr:uid="{3F8E9CE2-4592-455F-AB8F-557F5AF1C1CD}"/>
    <cellStyle name="Normal 7 3 8 3 3" xfId="5659" xr:uid="{00CFC6FD-3DDE-48D2-909F-8E663BE97FDE}"/>
    <cellStyle name="Normal 7 3 8 3 3 2" xfId="14267" xr:uid="{A3E17BB7-28B3-4A15-B684-D4343758EC35}"/>
    <cellStyle name="Normal 7 3 8 3 3 2 2" xfId="31451" xr:uid="{CB9E6D0D-B623-46C9-9F01-90C1B5160ECA}"/>
    <cellStyle name="Normal 7 3 8 3 3 3" xfId="22843" xr:uid="{0230D704-500D-43D7-9FEE-8EF2787A59FB}"/>
    <cellStyle name="Normal 7 3 8 3 4" xfId="9979" xr:uid="{698F36BA-6EB4-4BE0-A5BA-8FDF7FA49AEB}"/>
    <cellStyle name="Normal 7 3 8 3 4 2" xfId="27163" xr:uid="{48C2CEFA-9F05-490C-8A15-4BFAA3706B33}"/>
    <cellStyle name="Normal 7 3 8 3 5" xfId="18555" xr:uid="{E94D6DDE-035F-4D58-9CEE-7A9AD1B7A705}"/>
    <cellStyle name="Normal 7 3 8 4" xfId="2451" xr:uid="{6AF3D961-1B61-4E3F-82D8-FDB930AA7275}"/>
    <cellStyle name="Normal 7 3 8 4 2" xfId="6739" xr:uid="{2331F02C-B7AA-413E-B374-DFA26A65AE86}"/>
    <cellStyle name="Normal 7 3 8 4 2 2" xfId="15347" xr:uid="{670B592C-34B0-4EAE-BA96-678CE421797B}"/>
    <cellStyle name="Normal 7 3 8 4 2 2 2" xfId="32531" xr:uid="{B628ABDF-3E91-43CF-8B5E-939ACB5DF7C1}"/>
    <cellStyle name="Normal 7 3 8 4 2 3" xfId="23923" xr:uid="{0A8673E8-E25A-4F9A-96C5-A98E005BFD3E}"/>
    <cellStyle name="Normal 7 3 8 4 3" xfId="11059" xr:uid="{B7B39B58-CB9E-432A-A454-8EB175DB7F82}"/>
    <cellStyle name="Normal 7 3 8 4 3 2" xfId="28243" xr:uid="{CCAE4B43-C432-4019-992F-6E03BC8FC79D}"/>
    <cellStyle name="Normal 7 3 8 4 4" xfId="19635" xr:uid="{99C25E7B-B7F8-4439-914D-DA75D65C9A20}"/>
    <cellStyle name="Normal 7 3 8 5" xfId="4609" xr:uid="{A45355B9-C4C0-4076-AF22-EA0DFF93512F}"/>
    <cellStyle name="Normal 7 3 8 5 2" xfId="13217" xr:uid="{F79BE557-B44B-44E0-A08D-CE099987087E}"/>
    <cellStyle name="Normal 7 3 8 5 2 2" xfId="30401" xr:uid="{4C76A367-34EF-4A22-9AC2-110FEB0B5BC7}"/>
    <cellStyle name="Normal 7 3 8 5 3" xfId="21793" xr:uid="{97A2437D-0F7C-4A46-B8D2-002D25DF4783}"/>
    <cellStyle name="Normal 7 3 8 6" xfId="8899" xr:uid="{9EE244D4-010B-48BF-A8B9-3A0BF1D23E32}"/>
    <cellStyle name="Normal 7 3 8 6 2" xfId="26083" xr:uid="{98337737-191A-4F0B-9D65-983138D2B9C1}"/>
    <cellStyle name="Normal 7 3 8 7" xfId="17505" xr:uid="{1F0690B6-A20D-4E4C-B575-50E7B175D05F}"/>
    <cellStyle name="Normal 7 3 9" xfId="323" xr:uid="{DC776925-B5A5-4C70-B050-3623C9538D19}"/>
    <cellStyle name="Normal 7 3 9 2" xfId="880" xr:uid="{AAC976DC-1F62-4E16-8BB3-F6B7FB01524E}"/>
    <cellStyle name="Normal 7 3 9 2 2" xfId="1961" xr:uid="{A98E9997-3FE6-4587-8CA4-AC3A4CC178B1}"/>
    <cellStyle name="Normal 7 3 9 2 2 2" xfId="4121" xr:uid="{5B3A6B9F-F862-4C8B-B8CE-1D52793C922A}"/>
    <cellStyle name="Normal 7 3 9 2 2 2 2" xfId="8409" xr:uid="{8B48A65D-2EBC-4BCA-B60B-BF3FD979B88A}"/>
    <cellStyle name="Normal 7 3 9 2 2 2 2 2" xfId="17017" xr:uid="{37412377-E79C-4FD8-9E0D-C3DD8ED93A14}"/>
    <cellStyle name="Normal 7 3 9 2 2 2 2 2 2" xfId="34201" xr:uid="{CBB63E41-7357-4344-9480-9B624BC35839}"/>
    <cellStyle name="Normal 7 3 9 2 2 2 2 3" xfId="25593" xr:uid="{5C773E94-9112-4F6D-8B55-2091F53D44D9}"/>
    <cellStyle name="Normal 7 3 9 2 2 2 3" xfId="12729" xr:uid="{5DA4EB85-7904-447E-B68A-87B91B6D2481}"/>
    <cellStyle name="Normal 7 3 9 2 2 2 3 2" xfId="29913" xr:uid="{AE53AD76-7111-4CBA-BDFA-0CDF9BFD774A}"/>
    <cellStyle name="Normal 7 3 9 2 2 2 4" xfId="21305" xr:uid="{DDAF61C3-EBFF-469C-B65C-0674480523D9}"/>
    <cellStyle name="Normal 7 3 9 2 2 3" xfId="6249" xr:uid="{EC63BA87-CE65-45A3-81D4-62C996148562}"/>
    <cellStyle name="Normal 7 3 9 2 2 3 2" xfId="14857" xr:uid="{9B68CE5B-2B1B-410C-BAB2-E33296F883E7}"/>
    <cellStyle name="Normal 7 3 9 2 2 3 2 2" xfId="32041" xr:uid="{7E30CB5A-CE11-4D72-A0D6-AD46723D511A}"/>
    <cellStyle name="Normal 7 3 9 2 2 3 3" xfId="23433" xr:uid="{031EC412-2681-425B-857F-D772CCC6795E}"/>
    <cellStyle name="Normal 7 3 9 2 2 4" xfId="10569" xr:uid="{D710B191-BC89-4179-9317-50AE22A251DF}"/>
    <cellStyle name="Normal 7 3 9 2 2 4 2" xfId="27753" xr:uid="{FDFA5599-A958-46C5-BC77-8D4535FA921D}"/>
    <cellStyle name="Normal 7 3 9 2 2 5" xfId="19145" xr:uid="{D43113E8-24D4-4E65-A22A-61FF88E2AD7E}"/>
    <cellStyle name="Normal 7 3 9 2 3" xfId="3041" xr:uid="{6AFFEE89-183D-4424-939B-4DD4E27DBF90}"/>
    <cellStyle name="Normal 7 3 9 2 3 2" xfId="7329" xr:uid="{2C1FAEF0-2A66-47BD-ADDB-E6229653C90A}"/>
    <cellStyle name="Normal 7 3 9 2 3 2 2" xfId="15937" xr:uid="{08DF0A6D-609F-4CD1-9FDE-DF9321210697}"/>
    <cellStyle name="Normal 7 3 9 2 3 2 2 2" xfId="33121" xr:uid="{9BFCC312-A610-48C7-BD47-B573A5B4F007}"/>
    <cellStyle name="Normal 7 3 9 2 3 2 3" xfId="24513" xr:uid="{743E03A6-A983-47C6-86F6-3BCFC765E02F}"/>
    <cellStyle name="Normal 7 3 9 2 3 3" xfId="11649" xr:uid="{73539DCD-0545-4E8C-B9E2-1A8E58C18FF1}"/>
    <cellStyle name="Normal 7 3 9 2 3 3 2" xfId="28833" xr:uid="{FD944500-C200-450B-B1A9-E77E2D4480FB}"/>
    <cellStyle name="Normal 7 3 9 2 3 4" xfId="20225" xr:uid="{66968535-9348-45E2-A410-C544D582F3A1}"/>
    <cellStyle name="Normal 7 3 9 2 4" xfId="5169" xr:uid="{A5A0C299-C3FE-44F7-9952-A2A3BDC13C57}"/>
    <cellStyle name="Normal 7 3 9 2 4 2" xfId="13777" xr:uid="{66837C7E-7178-4681-89B0-4DCE2C18C32D}"/>
    <cellStyle name="Normal 7 3 9 2 4 2 2" xfId="30961" xr:uid="{F5B2704D-68EF-4060-B018-C9BF56977C74}"/>
    <cellStyle name="Normal 7 3 9 2 4 3" xfId="22353" xr:uid="{0663E769-E7E9-4DD8-B3DC-2CAF9C0B2EB8}"/>
    <cellStyle name="Normal 7 3 9 2 5" xfId="9489" xr:uid="{EE2D6A3E-2B3C-450A-9A07-04912816D13D}"/>
    <cellStyle name="Normal 7 3 9 2 5 2" xfId="26673" xr:uid="{93891BF5-6B9C-47FF-9E3C-F47792F8F535}"/>
    <cellStyle name="Normal 7 3 9 2 6" xfId="18065" xr:uid="{DD531E62-2FFF-4FC5-A224-88F152D7D129}"/>
    <cellStyle name="Normal 7 3 9 3" xfId="1405" xr:uid="{04A785AD-122C-4F47-B323-A0CA507F20E9}"/>
    <cellStyle name="Normal 7 3 9 3 2" xfId="3566" xr:uid="{4C83AEE9-02A7-4576-B568-FB3C6113882B}"/>
    <cellStyle name="Normal 7 3 9 3 2 2" xfId="7854" xr:uid="{80354D6B-427F-41EE-8031-0E113E02D989}"/>
    <cellStyle name="Normal 7 3 9 3 2 2 2" xfId="16462" xr:uid="{1FFEFAD0-FDE7-4AB0-9939-960C87CAC2DC}"/>
    <cellStyle name="Normal 7 3 9 3 2 2 2 2" xfId="33646" xr:uid="{A82C8717-E41E-4ABF-A6EF-DD44A4A77164}"/>
    <cellStyle name="Normal 7 3 9 3 2 2 3" xfId="25038" xr:uid="{60BF0F4C-3D83-40C5-B741-9C536E32F0D9}"/>
    <cellStyle name="Normal 7 3 9 3 2 3" xfId="12174" xr:uid="{8F5D381E-D03D-4FAB-BD52-63C390585770}"/>
    <cellStyle name="Normal 7 3 9 3 2 3 2" xfId="29358" xr:uid="{8FAF923F-1FD3-4C9B-8BB3-D596A78F943C}"/>
    <cellStyle name="Normal 7 3 9 3 2 4" xfId="20750" xr:uid="{37C31844-392B-4C0C-9140-9B28F6FFC0EA}"/>
    <cellStyle name="Normal 7 3 9 3 3" xfId="5694" xr:uid="{748EB79B-2892-4846-BCC2-3DE8802972FC}"/>
    <cellStyle name="Normal 7 3 9 3 3 2" xfId="14302" xr:uid="{A4168649-7A62-4174-811D-5BA5D9AFFAD5}"/>
    <cellStyle name="Normal 7 3 9 3 3 2 2" xfId="31486" xr:uid="{EFF49FA1-0662-49DD-ACFF-FF96ADDE8A04}"/>
    <cellStyle name="Normal 7 3 9 3 3 3" xfId="22878" xr:uid="{25DB64B1-358E-45B0-BE87-C07E406792C2}"/>
    <cellStyle name="Normal 7 3 9 3 4" xfId="10014" xr:uid="{181F8EB9-96BB-4302-99FC-D4ECE0E35FAE}"/>
    <cellStyle name="Normal 7 3 9 3 4 2" xfId="27198" xr:uid="{A174A318-38EE-4573-A98E-4B0F9E789ED8}"/>
    <cellStyle name="Normal 7 3 9 3 5" xfId="18590" xr:uid="{CEEA6FE2-78FF-4ED8-884D-450A63A7C746}"/>
    <cellStyle name="Normal 7 3 9 4" xfId="2486" xr:uid="{055514BD-398F-41AA-B204-A5BF1C673ADB}"/>
    <cellStyle name="Normal 7 3 9 4 2" xfId="6774" xr:uid="{E879B7BF-C3CB-4D1D-9B48-B14F496F898C}"/>
    <cellStyle name="Normal 7 3 9 4 2 2" xfId="15382" xr:uid="{AFADFADC-1A5D-4E11-BA94-926B1BABDCBA}"/>
    <cellStyle name="Normal 7 3 9 4 2 2 2" xfId="32566" xr:uid="{A08AA6AC-EE89-4C2B-9423-8C2826F5A388}"/>
    <cellStyle name="Normal 7 3 9 4 2 3" xfId="23958" xr:uid="{6109EE9A-AFA9-4250-8C3D-EAB6CD804A89}"/>
    <cellStyle name="Normal 7 3 9 4 3" xfId="11094" xr:uid="{73233C87-95E6-4AE0-8942-ADD74B7AF059}"/>
    <cellStyle name="Normal 7 3 9 4 3 2" xfId="28278" xr:uid="{B9029C70-5698-41FA-8E03-6EA6E9552441}"/>
    <cellStyle name="Normal 7 3 9 4 4" xfId="19670" xr:uid="{9EA32E00-9B87-4990-A86E-FB0F815846EC}"/>
    <cellStyle name="Normal 7 3 9 5" xfId="4644" xr:uid="{C513A541-3E8A-4E71-9934-F20FDF6B2E04}"/>
    <cellStyle name="Normal 7 3 9 5 2" xfId="13252" xr:uid="{2FB405DE-7F2A-4C0A-80DF-CA82F797D642}"/>
    <cellStyle name="Normal 7 3 9 5 2 2" xfId="30436" xr:uid="{A00DDD09-D548-403F-B664-C223D145DB1B}"/>
    <cellStyle name="Normal 7 3 9 5 3" xfId="21828" xr:uid="{8D0D3D7D-BCD0-4245-9FE4-84AD610F7854}"/>
    <cellStyle name="Normal 7 3 9 6" xfId="8934" xr:uid="{BC267BA7-B581-45BE-B6CE-E791565A5CAE}"/>
    <cellStyle name="Normal 7 3 9 6 2" xfId="26118" xr:uid="{61F9D7E3-52FE-413F-9D20-F445710BAB92}"/>
    <cellStyle name="Normal 7 3 9 7" xfId="17540" xr:uid="{1E812907-5608-42ED-91C4-E6B63C4BF5E4}"/>
    <cellStyle name="Normal 7 4" xfId="11" xr:uid="{274DE412-7055-4B90-970B-E9838CBBBB52}"/>
    <cellStyle name="Normal 7 4 10" xfId="554" xr:uid="{4DB31E68-641F-4DDD-B921-B56EEA505A48}"/>
    <cellStyle name="Normal 7 4 10 2" xfId="1635" xr:uid="{344347FF-771D-4481-AABE-76EE84D4BDCF}"/>
    <cellStyle name="Normal 7 4 10 2 2" xfId="3795" xr:uid="{468729D9-04A1-495D-A05B-82F8F1DCC2FD}"/>
    <cellStyle name="Normal 7 4 10 2 2 2" xfId="8083" xr:uid="{F0D9B366-883D-4E35-B638-0B5B3ADD2748}"/>
    <cellStyle name="Normal 7 4 10 2 2 2 2" xfId="16691" xr:uid="{06AC8027-A5FB-49A1-9DD1-BFE461DFB6F8}"/>
    <cellStyle name="Normal 7 4 10 2 2 2 2 2" xfId="33875" xr:uid="{5FCFABB1-189C-4662-AB49-6BB6148B7A41}"/>
    <cellStyle name="Normal 7 4 10 2 2 2 3" xfId="25267" xr:uid="{0A5FA74A-0D41-4954-ACD6-1C86C75F5770}"/>
    <cellStyle name="Normal 7 4 10 2 2 3" xfId="12403" xr:uid="{B5803B7F-21E1-4D85-99EC-16932D4A1FB5}"/>
    <cellStyle name="Normal 7 4 10 2 2 3 2" xfId="29587" xr:uid="{59DD12FF-B196-4897-98DE-3E2F2C1160C9}"/>
    <cellStyle name="Normal 7 4 10 2 2 4" xfId="20979" xr:uid="{BDB04E6F-D74B-4DC3-8456-FF9BBFEA455A}"/>
    <cellStyle name="Normal 7 4 10 2 3" xfId="5923" xr:uid="{7CCD8C01-096F-4B8F-8AFB-B6B7E3E7468B}"/>
    <cellStyle name="Normal 7 4 10 2 3 2" xfId="14531" xr:uid="{7F0ECB70-901A-469B-B341-0D95383D4C3C}"/>
    <cellStyle name="Normal 7 4 10 2 3 2 2" xfId="31715" xr:uid="{708763D4-C483-420A-98CD-1801FD9D4E9A}"/>
    <cellStyle name="Normal 7 4 10 2 3 3" xfId="23107" xr:uid="{047AF89F-DA0E-4C17-8EC7-9833D55B1531}"/>
    <cellStyle name="Normal 7 4 10 2 4" xfId="10243" xr:uid="{86046D6F-81AF-428F-91E9-4819C621EC3F}"/>
    <cellStyle name="Normal 7 4 10 2 4 2" xfId="27427" xr:uid="{01ED68FB-3FD9-4267-876F-46386BBD77E9}"/>
    <cellStyle name="Normal 7 4 10 2 5" xfId="18819" xr:uid="{A7CAEF62-3D51-4BCA-A5A8-B074894CEABC}"/>
    <cellStyle name="Normal 7 4 10 3" xfId="2715" xr:uid="{B0EC52DA-8FD2-4FF2-B91D-697356C56A2C}"/>
    <cellStyle name="Normal 7 4 10 3 2" xfId="7003" xr:uid="{88CB40B8-918E-4EF4-BC70-E7F591523A8F}"/>
    <cellStyle name="Normal 7 4 10 3 2 2" xfId="15611" xr:uid="{40EFD3CD-7B6B-4167-BEE8-6654B8B5DA15}"/>
    <cellStyle name="Normal 7 4 10 3 2 2 2" xfId="32795" xr:uid="{71830563-4BFE-43D2-8401-7A6180AA83D9}"/>
    <cellStyle name="Normal 7 4 10 3 2 3" xfId="24187" xr:uid="{67C2607C-E881-4FF0-B1DE-BF9881D7B2BC}"/>
    <cellStyle name="Normal 7 4 10 3 3" xfId="11323" xr:uid="{51BE6027-F286-4B43-8350-15143BE9EC0B}"/>
    <cellStyle name="Normal 7 4 10 3 3 2" xfId="28507" xr:uid="{235F404B-EBDB-4F4F-9245-9E9F0C203B44}"/>
    <cellStyle name="Normal 7 4 10 3 4" xfId="19899" xr:uid="{C36770E3-6D39-4A24-B1C4-B206B0BA60D7}"/>
    <cellStyle name="Normal 7 4 10 4" xfId="9163" xr:uid="{6FB9458F-21AB-4048-A1D1-7B58A8D46B12}"/>
    <cellStyle name="Normal 7 4 10 4 2" xfId="26347" xr:uid="{0BF8DC45-6C15-4554-9301-82C7DB282FCD}"/>
    <cellStyle name="Normal 7 4 11" xfId="571" xr:uid="{73C6BCB0-1C9D-47A5-97F4-696A28594D92}"/>
    <cellStyle name="Normal 7 4 11 2" xfId="1652" xr:uid="{B9C4427B-FCDC-43F1-BFBE-CECE1B7002DC}"/>
    <cellStyle name="Normal 7 4 11 2 2" xfId="3812" xr:uid="{20A22582-27C9-4DEA-8D1D-C7863C977ACF}"/>
    <cellStyle name="Normal 7 4 11 2 2 2" xfId="8100" xr:uid="{6D2F0D96-D979-4337-A26A-6E0AFDF7F069}"/>
    <cellStyle name="Normal 7 4 11 2 2 2 2" xfId="16708" xr:uid="{5648CFAE-DF47-4D45-BEB9-45ABFD6DC13D}"/>
    <cellStyle name="Normal 7 4 11 2 2 2 2 2" xfId="33892" xr:uid="{E603B609-A55F-4929-AF83-FA99094DAD1D}"/>
    <cellStyle name="Normal 7 4 11 2 2 2 3" xfId="25284" xr:uid="{085DFE1B-1DDB-447A-A760-716E79F8574D}"/>
    <cellStyle name="Normal 7 4 11 2 2 3" xfId="12420" xr:uid="{F12FC1AC-0477-4469-946E-D616F8D4BAE9}"/>
    <cellStyle name="Normal 7 4 11 2 2 3 2" xfId="29604" xr:uid="{85133EB4-4232-407E-A77B-48AEFDCA59AF}"/>
    <cellStyle name="Normal 7 4 11 2 2 4" xfId="20996" xr:uid="{671E6BFE-F2C9-44F0-8B1F-4552B7A7EC2C}"/>
    <cellStyle name="Normal 7 4 11 2 3" xfId="5940" xr:uid="{DF1516D6-E5DC-4623-AD40-470471BD4D32}"/>
    <cellStyle name="Normal 7 4 11 2 3 2" xfId="14548" xr:uid="{4BC43E6D-B56D-4D92-AD20-DA622A711DDC}"/>
    <cellStyle name="Normal 7 4 11 2 3 2 2" xfId="31732" xr:uid="{366E2056-F4BF-438E-8325-1C937D471055}"/>
    <cellStyle name="Normal 7 4 11 2 3 3" xfId="23124" xr:uid="{0D0D5358-E67B-4DC3-A1AE-68BA94CD792D}"/>
    <cellStyle name="Normal 7 4 11 2 4" xfId="10260" xr:uid="{06787A00-E767-4605-AEA0-1EB3BB86C601}"/>
    <cellStyle name="Normal 7 4 11 2 4 2" xfId="27444" xr:uid="{95A1F274-8D5B-4F86-AEA0-24D876F38396}"/>
    <cellStyle name="Normal 7 4 11 2 5" xfId="18836" xr:uid="{73705BFA-9181-4F68-A9D6-96C77697F00F}"/>
    <cellStyle name="Normal 7 4 11 3" xfId="2732" xr:uid="{900C0CFC-333A-4707-974C-2CD5EE232F5D}"/>
    <cellStyle name="Normal 7 4 11 3 2" xfId="7020" xr:uid="{64215166-CB78-4531-8B11-61A294F69A67}"/>
    <cellStyle name="Normal 7 4 11 3 2 2" xfId="15628" xr:uid="{7C883822-55B5-4AAB-BC6F-5FDE1A7ACCDC}"/>
    <cellStyle name="Normal 7 4 11 3 2 2 2" xfId="32812" xr:uid="{0F34DB0B-4CB1-460F-B72A-90EB3149FE21}"/>
    <cellStyle name="Normal 7 4 11 3 2 3" xfId="24204" xr:uid="{46685AFF-5DDD-4E2E-9214-D966DD3C566B}"/>
    <cellStyle name="Normal 7 4 11 3 3" xfId="11340" xr:uid="{0E1DB189-29B8-46F5-80D9-3CFFF8D2B06A}"/>
    <cellStyle name="Normal 7 4 11 3 3 2" xfId="28524" xr:uid="{F6323DB8-9A58-4AD8-BBE9-90AB10A75FF7}"/>
    <cellStyle name="Normal 7 4 11 3 4" xfId="19916" xr:uid="{9328C40B-82AC-4739-A6AE-845A29919E94}"/>
    <cellStyle name="Normal 7 4 11 4" xfId="4860" xr:uid="{BBBCF1AB-9D15-4CF3-9AD5-1AE28BE78B2D}"/>
    <cellStyle name="Normal 7 4 11 4 2" xfId="13468" xr:uid="{3B5FB13D-ADCD-4C2C-9F29-12097D80BFB0}"/>
    <cellStyle name="Normal 7 4 11 4 2 2" xfId="30652" xr:uid="{35CE9AA7-9E30-4D0E-A3F1-EEED3B292622}"/>
    <cellStyle name="Normal 7 4 11 4 3" xfId="22044" xr:uid="{EA15082B-02F4-4FD6-B951-D4BF53479045}"/>
    <cellStyle name="Normal 7 4 11 5" xfId="9180" xr:uid="{812D9DD2-AB15-419F-A910-61D7D4428B4C}"/>
    <cellStyle name="Normal 7 4 11 5 2" xfId="26364" xr:uid="{39518A43-6A49-4F47-BBB3-50FC358EE5E6}"/>
    <cellStyle name="Normal 7 4 11 6" xfId="17756" xr:uid="{65FACD95-021F-48D2-9978-01799A9AF72D}"/>
    <cellStyle name="Normal 7 4 12" xfId="1096" xr:uid="{953D6837-9BD8-4D46-9C34-DCD28BC3F036}"/>
    <cellStyle name="Normal 7 4 12 2" xfId="3257" xr:uid="{82D55049-C8E4-45A6-A704-7F991DC808DB}"/>
    <cellStyle name="Normal 7 4 12 2 2" xfId="7545" xr:uid="{6FC0BE1E-9146-4DDE-A9CF-0C300264E630}"/>
    <cellStyle name="Normal 7 4 12 2 2 2" xfId="16153" xr:uid="{4A5C6FD4-60C2-47FD-80F9-398D7027265D}"/>
    <cellStyle name="Normal 7 4 12 2 2 2 2" xfId="33337" xr:uid="{A16465F4-8D0C-47FB-8F4D-7E84A7F1FAF7}"/>
    <cellStyle name="Normal 7 4 12 2 2 3" xfId="24729" xr:uid="{71B00F27-6F72-4A4C-B3C7-9D61B897914C}"/>
    <cellStyle name="Normal 7 4 12 2 3" xfId="11865" xr:uid="{1B87CA21-3B50-45B6-A243-BB4766B2C346}"/>
    <cellStyle name="Normal 7 4 12 2 3 2" xfId="29049" xr:uid="{88608039-F2AE-4021-BBC8-2A71565B0EEF}"/>
    <cellStyle name="Normal 7 4 12 2 4" xfId="20441" xr:uid="{DD654365-C700-4AAA-A90A-59E518EEEE44}"/>
    <cellStyle name="Normal 7 4 12 3" xfId="5385" xr:uid="{5C9B0D15-88DD-404F-AA52-DB22D107FE81}"/>
    <cellStyle name="Normal 7 4 12 3 2" xfId="13993" xr:uid="{B061798D-4283-4D79-9B35-48C57972F0F2}"/>
    <cellStyle name="Normal 7 4 12 3 2 2" xfId="31177" xr:uid="{C9F8B2CC-4D16-4CC9-87DC-062BB44B8A18}"/>
    <cellStyle name="Normal 7 4 12 3 3" xfId="22569" xr:uid="{3F42980A-6242-4454-88D5-4DCEBEABE3DB}"/>
    <cellStyle name="Normal 7 4 12 4" xfId="9705" xr:uid="{D36EC024-3F96-4D89-822C-246B99974947}"/>
    <cellStyle name="Normal 7 4 12 4 2" xfId="26889" xr:uid="{9E62B84F-86B3-4A9B-8024-60FD28C53B5A}"/>
    <cellStyle name="Normal 7 4 12 5" xfId="18281" xr:uid="{1D5E3ABF-31E0-4D1D-9821-660634A90513}"/>
    <cellStyle name="Normal 7 4 13" xfId="2177" xr:uid="{3ADDA9BD-F92D-4F8C-9BAE-7205CE869F1B}"/>
    <cellStyle name="Normal 7 4 13 2" xfId="6465" xr:uid="{F9055197-4BC9-4DBD-972C-E59CA3A46584}"/>
    <cellStyle name="Normal 7 4 13 2 2" xfId="15073" xr:uid="{617F9271-4A9E-47C4-A36A-A989FA11FD9E}"/>
    <cellStyle name="Normal 7 4 13 2 2 2" xfId="32257" xr:uid="{15F01EEB-9123-4534-9EAD-F72577C6D4AF}"/>
    <cellStyle name="Normal 7 4 13 2 3" xfId="23649" xr:uid="{E9C29880-64C4-40CD-AEA3-7EF69EC9CF22}"/>
    <cellStyle name="Normal 7 4 13 3" xfId="10785" xr:uid="{463C8950-4D95-40AC-978A-68A4089F4008}"/>
    <cellStyle name="Normal 7 4 13 3 2" xfId="27969" xr:uid="{92AB678D-22E0-4F21-BFB6-8A665A3691BD}"/>
    <cellStyle name="Normal 7 4 13 4" xfId="19361" xr:uid="{FED00514-39F0-4BB5-8171-DD0D76B17F99}"/>
    <cellStyle name="Normal 7 4 14" xfId="4337" xr:uid="{2CC407ED-B24A-4F93-B37C-A343191E0564}"/>
    <cellStyle name="Normal 7 4 14 2" xfId="12945" xr:uid="{84D77F19-9EC1-4DE2-9F36-2F50AC8FB01B}"/>
    <cellStyle name="Normal 7 4 14 2 2" xfId="30129" xr:uid="{0CC5C29F-67DF-41DD-832B-ADCB459CEC0A}"/>
    <cellStyle name="Normal 7 4 14 3" xfId="21521" xr:uid="{DCAF404D-7DFF-4AC3-98BD-67AF7A15AE9E}"/>
    <cellStyle name="Normal 7 4 15" xfId="8625" xr:uid="{B06AF4E1-7B20-44A7-9A73-E589857168A8}"/>
    <cellStyle name="Normal 7 4 15 2" xfId="25809" xr:uid="{FC94E369-6CD7-4BC5-B40A-A85532AFFE7E}"/>
    <cellStyle name="Normal 7 4 16" xfId="17233" xr:uid="{35B3ED06-A8B8-4728-A5D6-68A83F3546AE}"/>
    <cellStyle name="Normal 7 4 2" xfId="28" xr:uid="{5FC8CCE6-D4A1-4619-8ECB-E7B5A7D62910}"/>
    <cellStyle name="Normal 7 4 2 10" xfId="586" xr:uid="{255750BE-F34D-4E6B-845D-F0C4360ECE16}"/>
    <cellStyle name="Normal 7 4 2 10 2" xfId="1667" xr:uid="{B06D2B07-E172-482F-83AA-C2E069A67766}"/>
    <cellStyle name="Normal 7 4 2 10 2 2" xfId="3827" xr:uid="{5F2FEE73-936B-4A16-B5A7-F4BD496B1035}"/>
    <cellStyle name="Normal 7 4 2 10 2 2 2" xfId="8115" xr:uid="{94DAC0F9-B139-4D8A-9626-02B35E4CAB8E}"/>
    <cellStyle name="Normal 7 4 2 10 2 2 2 2" xfId="16723" xr:uid="{22D413B5-FFE4-4C52-A301-D909F3637AC2}"/>
    <cellStyle name="Normal 7 4 2 10 2 2 2 2 2" xfId="33907" xr:uid="{031470B6-AAE6-4506-B0E4-3792D1639CF2}"/>
    <cellStyle name="Normal 7 4 2 10 2 2 2 3" xfId="25299" xr:uid="{AAF40F56-C474-4582-B24D-291ADA682557}"/>
    <cellStyle name="Normal 7 4 2 10 2 2 3" xfId="12435" xr:uid="{831F22F0-B6A2-4B14-8397-54F9AB0F2503}"/>
    <cellStyle name="Normal 7 4 2 10 2 2 3 2" xfId="29619" xr:uid="{CFADCDFC-A496-4D25-A8B4-16A0CCFE2B94}"/>
    <cellStyle name="Normal 7 4 2 10 2 2 4" xfId="21011" xr:uid="{0076BD16-42B5-45BE-AC2A-98362F24BC46}"/>
    <cellStyle name="Normal 7 4 2 10 2 3" xfId="5955" xr:uid="{A303926E-70D3-4696-830C-A4E4D86A5792}"/>
    <cellStyle name="Normal 7 4 2 10 2 3 2" xfId="14563" xr:uid="{895539D3-82C1-4BCA-BB33-DA7F6B116BA9}"/>
    <cellStyle name="Normal 7 4 2 10 2 3 2 2" xfId="31747" xr:uid="{39A1A8CC-DDDF-4CEC-AB9A-D1029E514E50}"/>
    <cellStyle name="Normal 7 4 2 10 2 3 3" xfId="23139" xr:uid="{EE612DF8-C74A-4F0F-9C9D-10FFA60459BD}"/>
    <cellStyle name="Normal 7 4 2 10 2 4" xfId="10275" xr:uid="{DF88A91F-55BF-44BB-908B-7F22EF57ADDA}"/>
    <cellStyle name="Normal 7 4 2 10 2 4 2" xfId="27459" xr:uid="{708A825B-B126-44E4-BD2E-8A6AF274EC4F}"/>
    <cellStyle name="Normal 7 4 2 10 2 5" xfId="18851" xr:uid="{25015ED0-F767-4A34-9F0A-FBCF5CF8E90E}"/>
    <cellStyle name="Normal 7 4 2 10 3" xfId="2747" xr:uid="{EF97A048-A9A9-4B68-8ADB-93020C14E120}"/>
    <cellStyle name="Normal 7 4 2 10 3 2" xfId="7035" xr:uid="{A2F782EC-BA08-4B1F-8FD9-B90E7DF03D8D}"/>
    <cellStyle name="Normal 7 4 2 10 3 2 2" xfId="15643" xr:uid="{AFE0B34C-1F97-437F-829D-AB1877E4ED23}"/>
    <cellStyle name="Normal 7 4 2 10 3 2 2 2" xfId="32827" xr:uid="{3BCEF727-7DA1-4581-95DF-1B5609013111}"/>
    <cellStyle name="Normal 7 4 2 10 3 2 3" xfId="24219" xr:uid="{98A86E1D-447B-49D0-B458-F3AF3D4D4A60}"/>
    <cellStyle name="Normal 7 4 2 10 3 3" xfId="11355" xr:uid="{D7E6E390-01B1-4DB7-9835-AF9789ECC05B}"/>
    <cellStyle name="Normal 7 4 2 10 3 3 2" xfId="28539" xr:uid="{6F8D35EE-95AA-4245-A5A7-77F4CF3C892C}"/>
    <cellStyle name="Normal 7 4 2 10 3 4" xfId="19931" xr:uid="{83D706D5-004E-4287-BD34-6666712A0544}"/>
    <cellStyle name="Normal 7 4 2 10 4" xfId="4875" xr:uid="{CB1116ED-7385-4490-BAEC-D201A5DBA1AD}"/>
    <cellStyle name="Normal 7 4 2 10 4 2" xfId="13483" xr:uid="{2D36553B-16CA-4679-849F-BF494A7B71D0}"/>
    <cellStyle name="Normal 7 4 2 10 4 2 2" xfId="30667" xr:uid="{FBB950B8-9CF3-4D59-8942-FA2D84301F15}"/>
    <cellStyle name="Normal 7 4 2 10 4 3" xfId="22059" xr:uid="{C2BE2657-4BA8-4E14-BB9E-2A5632202DA2}"/>
    <cellStyle name="Normal 7 4 2 10 5" xfId="9195" xr:uid="{D0BD0BA5-31D4-40EE-B7D8-124C37C58329}"/>
    <cellStyle name="Normal 7 4 2 10 5 2" xfId="26379" xr:uid="{9270912E-F70F-46E7-AC43-934B051F03B8}"/>
    <cellStyle name="Normal 7 4 2 10 6" xfId="17771" xr:uid="{1EFAEE59-329A-4A9F-8064-57B357C02BCF}"/>
    <cellStyle name="Normal 7 4 2 11" xfId="1111" xr:uid="{B0C2AC20-C130-44C5-967A-D01D44699FFE}"/>
    <cellStyle name="Normal 7 4 2 11 2" xfId="3272" xr:uid="{0EBD6FD7-ABA0-4FDA-B5D8-C3AF0CD2CB70}"/>
    <cellStyle name="Normal 7 4 2 11 2 2" xfId="7560" xr:uid="{A1A83C8C-E48A-40BA-9541-CEF92A6DFDC1}"/>
    <cellStyle name="Normal 7 4 2 11 2 2 2" xfId="16168" xr:uid="{2A5FB513-EDCF-4159-95BB-E55FECAE3441}"/>
    <cellStyle name="Normal 7 4 2 11 2 2 2 2" xfId="33352" xr:uid="{293E75E1-160A-4D19-9428-CB7D64B8941E}"/>
    <cellStyle name="Normal 7 4 2 11 2 2 3" xfId="24744" xr:uid="{D6355AF7-A94C-4189-A54D-051EE6516720}"/>
    <cellStyle name="Normal 7 4 2 11 2 3" xfId="11880" xr:uid="{E8BBCE37-9241-495E-ADC2-4211F465B074}"/>
    <cellStyle name="Normal 7 4 2 11 2 3 2" xfId="29064" xr:uid="{619A3998-7B2E-4F00-B54F-B2C6B8F767DA}"/>
    <cellStyle name="Normal 7 4 2 11 2 4" xfId="20456" xr:uid="{B944A066-ADC6-4DC2-8018-9CF058CA5940}"/>
    <cellStyle name="Normal 7 4 2 11 3" xfId="5400" xr:uid="{453D9DE9-E798-4142-A6BD-FE3E872D5828}"/>
    <cellStyle name="Normal 7 4 2 11 3 2" xfId="14008" xr:uid="{C9EDDC9F-F542-4957-AE66-533133D21989}"/>
    <cellStyle name="Normal 7 4 2 11 3 2 2" xfId="31192" xr:uid="{1A8477FD-F16F-41BD-A2AB-EC645BFD1CBD}"/>
    <cellStyle name="Normal 7 4 2 11 3 3" xfId="22584" xr:uid="{F80132DA-A2A0-497F-8A1B-DAB6D24E8897}"/>
    <cellStyle name="Normal 7 4 2 11 4" xfId="9720" xr:uid="{FE7EBF51-8CAF-4463-91CE-5325CDB45584}"/>
    <cellStyle name="Normal 7 4 2 11 4 2" xfId="26904" xr:uid="{DA15F414-30AD-440D-8223-36378795A00E}"/>
    <cellStyle name="Normal 7 4 2 11 5" xfId="18296" xr:uid="{AA87B7CD-0F57-4C45-AA3A-B1BCB4CF708E}"/>
    <cellStyle name="Normal 7 4 2 12" xfId="2192" xr:uid="{AF8CEE14-D394-4D35-805F-38FA3650AA23}"/>
    <cellStyle name="Normal 7 4 2 12 2" xfId="6480" xr:uid="{C3CFC625-00C4-4AF6-8224-9775A4DB9A6B}"/>
    <cellStyle name="Normal 7 4 2 12 2 2" xfId="15088" xr:uid="{021E78AE-DA00-43B7-B736-FEE85DFF21D3}"/>
    <cellStyle name="Normal 7 4 2 12 2 2 2" xfId="32272" xr:uid="{DD5FD6C1-940F-4EF6-864C-BD50E12810B3}"/>
    <cellStyle name="Normal 7 4 2 12 2 3" xfId="23664" xr:uid="{F06E8812-B464-4297-B5AD-158AE9A142AE}"/>
    <cellStyle name="Normal 7 4 2 12 3" xfId="10800" xr:uid="{F8687CE8-9985-49DC-BD43-C631C7360967}"/>
    <cellStyle name="Normal 7 4 2 12 3 2" xfId="27984" xr:uid="{E22ED3F8-A489-4593-B213-E29F19FDBF21}"/>
    <cellStyle name="Normal 7 4 2 12 4" xfId="19376" xr:uid="{3A9D6080-A5C0-4BAD-A4F8-CF25549F872B}"/>
    <cellStyle name="Normal 7 4 2 13" xfId="4352" xr:uid="{3AA0BE59-257A-4FE0-8FCD-A12A26011A9F}"/>
    <cellStyle name="Normal 7 4 2 13 2" xfId="12960" xr:uid="{DE9459EE-C9DE-4118-82D3-0BCF66379624}"/>
    <cellStyle name="Normal 7 4 2 13 2 2" xfId="30144" xr:uid="{94D47C55-E4FB-453C-8FD4-2B9A95EA32BD}"/>
    <cellStyle name="Normal 7 4 2 13 3" xfId="21536" xr:uid="{CD2D188F-FB17-407A-AC1C-F910492E0084}"/>
    <cellStyle name="Normal 7 4 2 14" xfId="8640" xr:uid="{63BC5448-E679-4386-8000-E42B4236ABAC}"/>
    <cellStyle name="Normal 7 4 2 14 2" xfId="25824" xr:uid="{959660BA-3F89-4AE1-9C90-BE7ED4EDD8A9}"/>
    <cellStyle name="Normal 7 4 2 15" xfId="17248" xr:uid="{6B942BBC-54F1-4BA3-9B0E-F4680A65D7AC}"/>
    <cellStyle name="Normal 7 4 2 2" xfId="63" xr:uid="{76C9348B-8630-4B7F-83A9-36602E52A81E}"/>
    <cellStyle name="Normal 7 4 2 2 10" xfId="17281" xr:uid="{097FB89D-D17F-44AE-8BF2-E949D7FD3B96}"/>
    <cellStyle name="Normal 7 4 2 2 2" xfId="134" xr:uid="{DAD2600A-ECAD-4EAC-9F76-D3C38108C333}"/>
    <cellStyle name="Normal 7 4 2 2 2 2" xfId="274" xr:uid="{1C87B87F-0BF2-4263-BE9B-A36EBF702088}"/>
    <cellStyle name="Normal 7 4 2 2 2 2 2" xfId="831" xr:uid="{5BFFBBE5-D3C5-4E93-906E-665EF4820656}"/>
    <cellStyle name="Normal 7 4 2 2 2 2 2 2" xfId="1912" xr:uid="{0562467B-3560-42B6-999B-AB2DCBFE2BBD}"/>
    <cellStyle name="Normal 7 4 2 2 2 2 2 2 2" xfId="4072" xr:uid="{103D6599-C423-4950-87AE-EBECC981B5FA}"/>
    <cellStyle name="Normal 7 4 2 2 2 2 2 2 2 2" xfId="8360" xr:uid="{5FD2311A-87D3-4F98-A1D1-DD0C1EC483C4}"/>
    <cellStyle name="Normal 7 4 2 2 2 2 2 2 2 2 2" xfId="16968" xr:uid="{AD44DF7C-9C6A-43AF-9FEA-83AD123EF3F7}"/>
    <cellStyle name="Normal 7 4 2 2 2 2 2 2 2 2 2 2" xfId="34152" xr:uid="{3D0D52AA-2163-45E1-B128-17C2EC8FD176}"/>
    <cellStyle name="Normal 7 4 2 2 2 2 2 2 2 2 3" xfId="25544" xr:uid="{012BC829-C2EA-42C4-B840-52432F89359E}"/>
    <cellStyle name="Normal 7 4 2 2 2 2 2 2 2 3" xfId="12680" xr:uid="{A8CDD145-7EB6-41CB-9BDB-00BEC5599C83}"/>
    <cellStyle name="Normal 7 4 2 2 2 2 2 2 2 3 2" xfId="29864" xr:uid="{D63481AE-615C-4B3B-855E-55F9E8BE4F74}"/>
    <cellStyle name="Normal 7 4 2 2 2 2 2 2 2 4" xfId="21256" xr:uid="{41A3FBA6-DFE0-413F-B977-98E9C714FBE8}"/>
    <cellStyle name="Normal 7 4 2 2 2 2 2 2 3" xfId="6200" xr:uid="{B2F78DF2-B39A-40C4-9455-76B2B773A910}"/>
    <cellStyle name="Normal 7 4 2 2 2 2 2 2 3 2" xfId="14808" xr:uid="{2EEDB008-B2B9-45C9-9C46-88FBFC7F3232}"/>
    <cellStyle name="Normal 7 4 2 2 2 2 2 2 3 2 2" xfId="31992" xr:uid="{72C27A85-71CD-45BA-AD29-8CE6401A5E7A}"/>
    <cellStyle name="Normal 7 4 2 2 2 2 2 2 3 3" xfId="23384" xr:uid="{9A505786-A5F0-4390-8371-3F7D2E2909DE}"/>
    <cellStyle name="Normal 7 4 2 2 2 2 2 2 4" xfId="10520" xr:uid="{1BA69473-4D68-4B06-972B-E646D8508187}"/>
    <cellStyle name="Normal 7 4 2 2 2 2 2 2 4 2" xfId="27704" xr:uid="{3BA286CF-6429-43CE-A830-2C3353660CF9}"/>
    <cellStyle name="Normal 7 4 2 2 2 2 2 2 5" xfId="19096" xr:uid="{1C9A2424-C96D-43A5-9045-68CE51D99B49}"/>
    <cellStyle name="Normal 7 4 2 2 2 2 2 3" xfId="2992" xr:uid="{EBFE192D-A8C6-4539-A694-2FB1C2714D5F}"/>
    <cellStyle name="Normal 7 4 2 2 2 2 2 3 2" xfId="7280" xr:uid="{CE20CE98-072B-4CD1-A1C2-9FDAB6268D5C}"/>
    <cellStyle name="Normal 7 4 2 2 2 2 2 3 2 2" xfId="15888" xr:uid="{6FF48550-EE86-4F3E-A0E5-C40CED7066B8}"/>
    <cellStyle name="Normal 7 4 2 2 2 2 2 3 2 2 2" xfId="33072" xr:uid="{F0D17B46-F48D-40CD-8855-0D8DB739BB7B}"/>
    <cellStyle name="Normal 7 4 2 2 2 2 2 3 2 3" xfId="24464" xr:uid="{8E18CE48-A14D-4945-BDA0-18FF20C36639}"/>
    <cellStyle name="Normal 7 4 2 2 2 2 2 3 3" xfId="11600" xr:uid="{3DB06A13-DBE1-4A0E-8142-FD5CEB159425}"/>
    <cellStyle name="Normal 7 4 2 2 2 2 2 3 3 2" xfId="28784" xr:uid="{0CB9656F-D38E-4B86-BDD4-26AC5E548203}"/>
    <cellStyle name="Normal 7 4 2 2 2 2 2 3 4" xfId="20176" xr:uid="{905AC41B-ED7F-4102-8540-0904DD360D22}"/>
    <cellStyle name="Normal 7 4 2 2 2 2 2 4" xfId="5120" xr:uid="{05F81741-4430-49DA-AD45-AE2B8EA33C35}"/>
    <cellStyle name="Normal 7 4 2 2 2 2 2 4 2" xfId="13728" xr:uid="{E945CE89-309A-42E0-82EA-36767C9F2EEB}"/>
    <cellStyle name="Normal 7 4 2 2 2 2 2 4 2 2" xfId="30912" xr:uid="{E082C927-DEA2-478C-9A2F-150938959E17}"/>
    <cellStyle name="Normal 7 4 2 2 2 2 2 4 3" xfId="22304" xr:uid="{01EBC9B4-0074-4829-BA0E-A7489585464B}"/>
    <cellStyle name="Normal 7 4 2 2 2 2 2 5" xfId="9440" xr:uid="{95977CE8-7DCD-4C12-B17A-D8AE16FFF335}"/>
    <cellStyle name="Normal 7 4 2 2 2 2 2 5 2" xfId="26624" xr:uid="{6E33EBF9-CADE-49D3-8620-769CA94ADA6E}"/>
    <cellStyle name="Normal 7 4 2 2 2 2 2 6" xfId="18016" xr:uid="{E6130787-F8A0-4431-831B-A02E569A13C2}"/>
    <cellStyle name="Normal 7 4 2 2 2 2 3" xfId="1356" xr:uid="{E7BC261E-45F7-4314-87D5-F45E402E072A}"/>
    <cellStyle name="Normal 7 4 2 2 2 2 3 2" xfId="3517" xr:uid="{05079B9B-01D4-4DCA-8A0D-88229B9C91E9}"/>
    <cellStyle name="Normal 7 4 2 2 2 2 3 2 2" xfId="7805" xr:uid="{D527A8C0-0873-4266-AB4B-15A3DB64365F}"/>
    <cellStyle name="Normal 7 4 2 2 2 2 3 2 2 2" xfId="16413" xr:uid="{627DDBC3-08B2-426C-8323-735AB19C0A78}"/>
    <cellStyle name="Normal 7 4 2 2 2 2 3 2 2 2 2" xfId="33597" xr:uid="{EF544F13-4B90-44E4-AA23-6743F2A25E04}"/>
    <cellStyle name="Normal 7 4 2 2 2 2 3 2 2 3" xfId="24989" xr:uid="{C59D92CB-3D7A-4C75-AB04-AC4472C25494}"/>
    <cellStyle name="Normal 7 4 2 2 2 2 3 2 3" xfId="12125" xr:uid="{F6002411-54ED-471E-8446-7A22D13A37E4}"/>
    <cellStyle name="Normal 7 4 2 2 2 2 3 2 3 2" xfId="29309" xr:uid="{8BB2569E-641D-4D05-8285-8E427BF9F58B}"/>
    <cellStyle name="Normal 7 4 2 2 2 2 3 2 4" xfId="20701" xr:uid="{5317206E-E358-4C93-992B-A5A3B329845E}"/>
    <cellStyle name="Normal 7 4 2 2 2 2 3 3" xfId="5645" xr:uid="{539E3AD9-E913-4ED9-A47B-BA324CF35598}"/>
    <cellStyle name="Normal 7 4 2 2 2 2 3 3 2" xfId="14253" xr:uid="{921D1815-5A33-4F53-8655-759146A92022}"/>
    <cellStyle name="Normal 7 4 2 2 2 2 3 3 2 2" xfId="31437" xr:uid="{B23C0999-864F-4F4F-8B47-FE1749C8BB79}"/>
    <cellStyle name="Normal 7 4 2 2 2 2 3 3 3" xfId="22829" xr:uid="{BAB198E5-CF70-48B3-8494-55630B1B450C}"/>
    <cellStyle name="Normal 7 4 2 2 2 2 3 4" xfId="9965" xr:uid="{072A5DAB-B3F1-4FAD-8965-5FCE03FE3323}"/>
    <cellStyle name="Normal 7 4 2 2 2 2 3 4 2" xfId="27149" xr:uid="{57F16501-C8F5-4019-AC4A-20904D4BDECF}"/>
    <cellStyle name="Normal 7 4 2 2 2 2 3 5" xfId="18541" xr:uid="{1028D3CC-5790-425E-A227-9F239FFAE2AF}"/>
    <cellStyle name="Normal 7 4 2 2 2 2 4" xfId="2437" xr:uid="{F4DB27D5-3BD7-4149-846D-991498BC645F}"/>
    <cellStyle name="Normal 7 4 2 2 2 2 4 2" xfId="6725" xr:uid="{FB782F31-6D98-4F12-BA0D-FC2075860774}"/>
    <cellStyle name="Normal 7 4 2 2 2 2 4 2 2" xfId="15333" xr:uid="{B97FF0B1-AAE1-455D-946C-41DC027A96A8}"/>
    <cellStyle name="Normal 7 4 2 2 2 2 4 2 2 2" xfId="32517" xr:uid="{85FA1EA8-C71B-4836-8D31-3DEA50C0BF10}"/>
    <cellStyle name="Normal 7 4 2 2 2 2 4 2 3" xfId="23909" xr:uid="{A0C4FEB3-CE3A-4144-876C-9B7C4670F838}"/>
    <cellStyle name="Normal 7 4 2 2 2 2 4 3" xfId="11045" xr:uid="{C92D63F2-CB31-44DC-B27F-B37D5E14DAE2}"/>
    <cellStyle name="Normal 7 4 2 2 2 2 4 3 2" xfId="28229" xr:uid="{EFE1F4F4-5B8F-4EFA-BF58-F1C1EB3B60C8}"/>
    <cellStyle name="Normal 7 4 2 2 2 2 4 4" xfId="19621" xr:uid="{96C0F8DF-CE10-4D11-9448-33975CA72EA5}"/>
    <cellStyle name="Normal 7 4 2 2 2 2 5" xfId="4595" xr:uid="{372DCB5D-7DF7-4955-8A42-68E0BD8F0042}"/>
    <cellStyle name="Normal 7 4 2 2 2 2 5 2" xfId="13203" xr:uid="{26B8A8AD-7731-4733-B68E-339528674D13}"/>
    <cellStyle name="Normal 7 4 2 2 2 2 5 2 2" xfId="30387" xr:uid="{667106B0-F9F4-4944-AB31-D392AE88F7A9}"/>
    <cellStyle name="Normal 7 4 2 2 2 2 5 3" xfId="21779" xr:uid="{01C3250B-25F3-49B0-AF61-250FCFFA2416}"/>
    <cellStyle name="Normal 7 4 2 2 2 2 6" xfId="8885" xr:uid="{F471799C-A0D2-4B41-B77D-6A86C1FC0DA0}"/>
    <cellStyle name="Normal 7 4 2 2 2 2 6 2" xfId="26069" xr:uid="{1F8205AE-1943-4063-BF3B-3D1B165A831E}"/>
    <cellStyle name="Normal 7 4 2 2 2 2 7" xfId="17491" xr:uid="{44F78CC5-5001-4765-A89A-7A3071F10CD4}"/>
    <cellStyle name="Normal 7 4 2 2 2 3" xfId="485" xr:uid="{0B6A611D-9570-4D22-B5DB-E7A7730A5163}"/>
    <cellStyle name="Normal 7 4 2 2 2 3 2" xfId="1041" xr:uid="{BFBD9A6E-1603-4FD5-A07E-98B9518B1367}"/>
    <cellStyle name="Normal 7 4 2 2 2 3 2 2" xfId="2122" xr:uid="{B7AA004E-7B20-4866-A5FB-991E7B3B510F}"/>
    <cellStyle name="Normal 7 4 2 2 2 3 2 2 2" xfId="4282" xr:uid="{0E6AFF90-A341-4C56-B125-D205432EF9E8}"/>
    <cellStyle name="Normal 7 4 2 2 2 3 2 2 2 2" xfId="8570" xr:uid="{95603DDE-30EE-4AE5-BBB7-8D3C9E093DB7}"/>
    <cellStyle name="Normal 7 4 2 2 2 3 2 2 2 2 2" xfId="17178" xr:uid="{BA0272D4-7D33-43B5-A239-378AF364672A}"/>
    <cellStyle name="Normal 7 4 2 2 2 3 2 2 2 2 2 2" xfId="34362" xr:uid="{7F4898F8-ED1B-47A3-AD39-63D2022F9E16}"/>
    <cellStyle name="Normal 7 4 2 2 2 3 2 2 2 2 3" xfId="25754" xr:uid="{A227BA8E-E8A9-4940-8AC4-1C8A8EAD8EBC}"/>
    <cellStyle name="Normal 7 4 2 2 2 3 2 2 2 3" xfId="12890" xr:uid="{68FF44C4-6AE5-48B3-838F-CF86AD668ADC}"/>
    <cellStyle name="Normal 7 4 2 2 2 3 2 2 2 3 2" xfId="30074" xr:uid="{9E134A1C-230F-4D39-ABBE-92223A88ABD0}"/>
    <cellStyle name="Normal 7 4 2 2 2 3 2 2 2 4" xfId="21466" xr:uid="{4BB295E2-2783-43CE-AEDC-5560C14000C2}"/>
    <cellStyle name="Normal 7 4 2 2 2 3 2 2 3" xfId="6410" xr:uid="{10B138D0-F345-4861-8629-D8E04ACADED2}"/>
    <cellStyle name="Normal 7 4 2 2 2 3 2 2 3 2" xfId="15018" xr:uid="{EFD8E026-51A5-4835-B9F8-E7E464A0C15F}"/>
    <cellStyle name="Normal 7 4 2 2 2 3 2 2 3 2 2" xfId="32202" xr:uid="{B3AB1737-4F25-4F4E-A9AB-90558176F80E}"/>
    <cellStyle name="Normal 7 4 2 2 2 3 2 2 3 3" xfId="23594" xr:uid="{B66AED03-D68F-4DDB-8D0D-05FAC6CF1EAE}"/>
    <cellStyle name="Normal 7 4 2 2 2 3 2 2 4" xfId="10730" xr:uid="{DB4AFB0E-BD2A-4ED4-B22C-46CA22D9212D}"/>
    <cellStyle name="Normal 7 4 2 2 2 3 2 2 4 2" xfId="27914" xr:uid="{1F60E6F7-5C0A-4490-A12B-0FEE3F922912}"/>
    <cellStyle name="Normal 7 4 2 2 2 3 2 2 5" xfId="19306" xr:uid="{0A3E077C-7A71-4832-836F-F3C4EC05807B}"/>
    <cellStyle name="Normal 7 4 2 2 2 3 2 3" xfId="3202" xr:uid="{B0C7C433-8375-4F82-8A1D-BA46B135F62D}"/>
    <cellStyle name="Normal 7 4 2 2 2 3 2 3 2" xfId="7490" xr:uid="{E00C4540-E817-41E7-9211-501FA2C196B7}"/>
    <cellStyle name="Normal 7 4 2 2 2 3 2 3 2 2" xfId="16098" xr:uid="{F793D63F-7F7D-4E47-A9C2-E48837522D45}"/>
    <cellStyle name="Normal 7 4 2 2 2 3 2 3 2 2 2" xfId="33282" xr:uid="{1692CB8A-E4A0-4C89-8015-24F0BD86C712}"/>
    <cellStyle name="Normal 7 4 2 2 2 3 2 3 2 3" xfId="24674" xr:uid="{159FFE31-5ACC-41A9-B6F6-524D9C202054}"/>
    <cellStyle name="Normal 7 4 2 2 2 3 2 3 3" xfId="11810" xr:uid="{2EF46C45-B0A9-4276-9AA8-4AAAFF189746}"/>
    <cellStyle name="Normal 7 4 2 2 2 3 2 3 3 2" xfId="28994" xr:uid="{1ECB2336-2681-45EB-9D58-CD144B78C267}"/>
    <cellStyle name="Normal 7 4 2 2 2 3 2 3 4" xfId="20386" xr:uid="{ABC6B2D3-D375-4BA0-9C0D-BD6415EA8D19}"/>
    <cellStyle name="Normal 7 4 2 2 2 3 2 4" xfId="5330" xr:uid="{D5470A3B-1381-4BAC-ABD3-E2F5265D7E18}"/>
    <cellStyle name="Normal 7 4 2 2 2 3 2 4 2" xfId="13938" xr:uid="{7B6EF05F-580E-4085-90D0-B01B578DAF0E}"/>
    <cellStyle name="Normal 7 4 2 2 2 3 2 4 2 2" xfId="31122" xr:uid="{1F3B77E2-E28C-4058-9D4F-75279033EB76}"/>
    <cellStyle name="Normal 7 4 2 2 2 3 2 4 3" xfId="22514" xr:uid="{EFDC26EF-2F3E-4F07-A097-7C3BA50C0D72}"/>
    <cellStyle name="Normal 7 4 2 2 2 3 2 5" xfId="9650" xr:uid="{E5AE7947-E4EE-4E45-BEC6-2CF84B0A44BB}"/>
    <cellStyle name="Normal 7 4 2 2 2 3 2 5 2" xfId="26834" xr:uid="{ABA41ECD-E22C-43D9-9140-FB298FF05489}"/>
    <cellStyle name="Normal 7 4 2 2 2 3 2 6" xfId="18226" xr:uid="{BFDDB8FA-DA03-48B7-AF9D-E77E76740718}"/>
    <cellStyle name="Normal 7 4 2 2 2 3 3" xfId="1566" xr:uid="{D57001D7-BF6B-49E3-8E24-4EDE143BA705}"/>
    <cellStyle name="Normal 7 4 2 2 2 3 3 2" xfId="3727" xr:uid="{A6A2EBCA-C69B-4141-AE37-D40CADC23F96}"/>
    <cellStyle name="Normal 7 4 2 2 2 3 3 2 2" xfId="8015" xr:uid="{BDC3DFA3-FE6E-4FEE-8B93-E8120F8D52FA}"/>
    <cellStyle name="Normal 7 4 2 2 2 3 3 2 2 2" xfId="16623" xr:uid="{B54444C3-B2F5-42A6-922F-12B2CB6F4A5E}"/>
    <cellStyle name="Normal 7 4 2 2 2 3 3 2 2 2 2" xfId="33807" xr:uid="{C8C185C2-A329-4640-8E2F-046EE535883D}"/>
    <cellStyle name="Normal 7 4 2 2 2 3 3 2 2 3" xfId="25199" xr:uid="{DA7073DF-AB89-447A-BBCF-13C5CC773045}"/>
    <cellStyle name="Normal 7 4 2 2 2 3 3 2 3" xfId="12335" xr:uid="{5EE6EE27-4D3C-4D11-8B84-64F6DF3779FA}"/>
    <cellStyle name="Normal 7 4 2 2 2 3 3 2 3 2" xfId="29519" xr:uid="{DD9EA5C0-9E0D-43F6-BDA9-DAA9CD4D9D8F}"/>
    <cellStyle name="Normal 7 4 2 2 2 3 3 2 4" xfId="20911" xr:uid="{DCB96801-FD55-4642-82A3-EB6211CB14F7}"/>
    <cellStyle name="Normal 7 4 2 2 2 3 3 3" xfId="5855" xr:uid="{BF3584DB-75B9-4FD5-8C52-A2773A937A7F}"/>
    <cellStyle name="Normal 7 4 2 2 2 3 3 3 2" xfId="14463" xr:uid="{CE4EF0C1-FEA9-406A-BF23-0C1B27A5BE74}"/>
    <cellStyle name="Normal 7 4 2 2 2 3 3 3 2 2" xfId="31647" xr:uid="{2C5E07A2-EE75-4652-A5DC-DADA2F6CE9BA}"/>
    <cellStyle name="Normal 7 4 2 2 2 3 3 3 3" xfId="23039" xr:uid="{441E0EA4-6BC7-4C93-9E3D-AC4B3FBCFAC2}"/>
    <cellStyle name="Normal 7 4 2 2 2 3 3 4" xfId="10175" xr:uid="{38C8AE71-A96A-4270-815C-69AD08929B4B}"/>
    <cellStyle name="Normal 7 4 2 2 2 3 3 4 2" xfId="27359" xr:uid="{41DED54D-1F7C-4AE7-8A69-34537BF3DFD9}"/>
    <cellStyle name="Normal 7 4 2 2 2 3 3 5" xfId="18751" xr:uid="{AB401928-CBE0-41C0-AF5F-7F8DA46FECE6}"/>
    <cellStyle name="Normal 7 4 2 2 2 3 4" xfId="2647" xr:uid="{DED71D7A-E0C4-4C12-A950-3BB1423CB81A}"/>
    <cellStyle name="Normal 7 4 2 2 2 3 4 2" xfId="6935" xr:uid="{5FDA1A5D-CE7F-45D1-A29F-5B67F5D37D99}"/>
    <cellStyle name="Normal 7 4 2 2 2 3 4 2 2" xfId="15543" xr:uid="{56ADFDE5-A83C-40AE-987B-3D2194A2C5CF}"/>
    <cellStyle name="Normal 7 4 2 2 2 3 4 2 2 2" xfId="32727" xr:uid="{04C77DA5-0BD1-4751-82AF-6EDA06D6EE8C}"/>
    <cellStyle name="Normal 7 4 2 2 2 3 4 2 3" xfId="24119" xr:uid="{6E4D78B5-76B1-4DFF-AF0A-E420570286CC}"/>
    <cellStyle name="Normal 7 4 2 2 2 3 4 3" xfId="11255" xr:uid="{AD3C0B24-4BBA-4179-B710-8873C32DF240}"/>
    <cellStyle name="Normal 7 4 2 2 2 3 4 3 2" xfId="28439" xr:uid="{945C65E0-36E3-45F4-ABE4-AAE0EC8836C4}"/>
    <cellStyle name="Normal 7 4 2 2 2 3 4 4" xfId="19831" xr:uid="{361D24FC-C1F8-47BA-A2A4-1B331AE9C278}"/>
    <cellStyle name="Normal 7 4 2 2 2 3 5" xfId="4805" xr:uid="{CF15D8DB-B534-4A3E-9268-7CBC00A7736B}"/>
    <cellStyle name="Normal 7 4 2 2 2 3 5 2" xfId="13413" xr:uid="{D2B52E0D-D16B-48C6-9DB5-DD0C505BF3FD}"/>
    <cellStyle name="Normal 7 4 2 2 2 3 5 2 2" xfId="30597" xr:uid="{2B32F59B-E4EB-451E-96E3-F86F3ABB80FB}"/>
    <cellStyle name="Normal 7 4 2 2 2 3 5 3" xfId="21989" xr:uid="{4FD4B2DF-95CC-4664-AF7C-BC64356CA197}"/>
    <cellStyle name="Normal 7 4 2 2 2 3 6" xfId="9095" xr:uid="{04AE4BD9-B26D-4BAD-BD1F-8C00825AD291}"/>
    <cellStyle name="Normal 7 4 2 2 2 3 6 2" xfId="26279" xr:uid="{22CC7C3D-3AFE-42AC-8ADA-143F943A3E78}"/>
    <cellStyle name="Normal 7 4 2 2 2 3 7" xfId="17701" xr:uid="{6C0B2FDC-E255-4E82-A319-C9CE3183225E}"/>
    <cellStyle name="Normal 7 4 2 2 2 4" xfId="691" xr:uid="{AD408153-ABA3-45D7-A33B-9D25F4A9B182}"/>
    <cellStyle name="Normal 7 4 2 2 2 4 2" xfId="1772" xr:uid="{43BAF02C-0CE1-4CB1-9DB5-4DA66EB5682F}"/>
    <cellStyle name="Normal 7 4 2 2 2 4 2 2" xfId="3932" xr:uid="{64C8B792-260F-4203-A3C4-122724BABDDE}"/>
    <cellStyle name="Normal 7 4 2 2 2 4 2 2 2" xfId="8220" xr:uid="{8F54AC39-11D7-45C7-9140-65B4471F9D9E}"/>
    <cellStyle name="Normal 7 4 2 2 2 4 2 2 2 2" xfId="16828" xr:uid="{6F6DC60E-11DE-49F0-BB5C-0FDB09C62E80}"/>
    <cellStyle name="Normal 7 4 2 2 2 4 2 2 2 2 2" xfId="34012" xr:uid="{5548F52D-E2F7-469B-88C6-F74B5D3E4198}"/>
    <cellStyle name="Normal 7 4 2 2 2 4 2 2 2 3" xfId="25404" xr:uid="{C91C4DFB-8739-48AC-A51F-B640C260C0C3}"/>
    <cellStyle name="Normal 7 4 2 2 2 4 2 2 3" xfId="12540" xr:uid="{F9ECDF14-66FE-4CC9-B6BC-664735BF0470}"/>
    <cellStyle name="Normal 7 4 2 2 2 4 2 2 3 2" xfId="29724" xr:uid="{F6619D29-7A90-47DE-BBD0-09E99D88E9D7}"/>
    <cellStyle name="Normal 7 4 2 2 2 4 2 2 4" xfId="21116" xr:uid="{28F465F8-BD90-433A-A25D-C7475B8267C0}"/>
    <cellStyle name="Normal 7 4 2 2 2 4 2 3" xfId="6060" xr:uid="{B056A55F-6E6D-44FD-9080-32AA0BA7141F}"/>
    <cellStyle name="Normal 7 4 2 2 2 4 2 3 2" xfId="14668" xr:uid="{C5753AFA-A3F9-450D-869E-1635DBDDDB0D}"/>
    <cellStyle name="Normal 7 4 2 2 2 4 2 3 2 2" xfId="31852" xr:uid="{F13AD130-EAD1-4915-85E6-6A23798FD98C}"/>
    <cellStyle name="Normal 7 4 2 2 2 4 2 3 3" xfId="23244" xr:uid="{835428FB-6B6B-42BD-AFA8-9F31FD2F5744}"/>
    <cellStyle name="Normal 7 4 2 2 2 4 2 4" xfId="10380" xr:uid="{C0F43669-FA9F-435B-9FA5-629300CD7313}"/>
    <cellStyle name="Normal 7 4 2 2 2 4 2 4 2" xfId="27564" xr:uid="{E681E0F5-0A86-4DA1-8C0E-C6B9E3A06780}"/>
    <cellStyle name="Normal 7 4 2 2 2 4 2 5" xfId="18956" xr:uid="{C738483D-A9FB-404F-9DDC-F793FB909520}"/>
    <cellStyle name="Normal 7 4 2 2 2 4 3" xfId="2852" xr:uid="{22CBADD8-0C40-48B6-8F31-BDC697D8E03C}"/>
    <cellStyle name="Normal 7 4 2 2 2 4 3 2" xfId="7140" xr:uid="{9E0D8FB1-C90F-4FD8-82AD-8CB358B48818}"/>
    <cellStyle name="Normal 7 4 2 2 2 4 3 2 2" xfId="15748" xr:uid="{7129ECF2-CD84-4539-BDE6-258D3CD84A9C}"/>
    <cellStyle name="Normal 7 4 2 2 2 4 3 2 2 2" xfId="32932" xr:uid="{8E688721-A184-4878-8DA9-93BF29DA730A}"/>
    <cellStyle name="Normal 7 4 2 2 2 4 3 2 3" xfId="24324" xr:uid="{DD856804-991E-487A-949A-FB4F3657B209}"/>
    <cellStyle name="Normal 7 4 2 2 2 4 3 3" xfId="11460" xr:uid="{DC754ADE-8FCC-4DBE-B880-C617EAC34829}"/>
    <cellStyle name="Normal 7 4 2 2 2 4 3 3 2" xfId="28644" xr:uid="{FD316E28-D439-4408-8855-FE17F8B8E436}"/>
    <cellStyle name="Normal 7 4 2 2 2 4 3 4" xfId="20036" xr:uid="{6D09D8AD-3A53-486A-99C3-FAFD3E0DCEC4}"/>
    <cellStyle name="Normal 7 4 2 2 2 4 4" xfId="4980" xr:uid="{DBCD4D10-7C3D-451F-98DC-1EEDC113EE97}"/>
    <cellStyle name="Normal 7 4 2 2 2 4 4 2" xfId="13588" xr:uid="{42BAD7B2-515B-4C8D-A364-6831218C385C}"/>
    <cellStyle name="Normal 7 4 2 2 2 4 4 2 2" xfId="30772" xr:uid="{E21A8521-5196-4FBA-955A-223C00554735}"/>
    <cellStyle name="Normal 7 4 2 2 2 4 4 3" xfId="22164" xr:uid="{BC367269-C8E2-49F9-984E-FD5ABA8C5E4B}"/>
    <cellStyle name="Normal 7 4 2 2 2 4 5" xfId="9300" xr:uid="{A13E0CF1-BBB5-4DC1-80E1-0AAB2009F14F}"/>
    <cellStyle name="Normal 7 4 2 2 2 4 5 2" xfId="26484" xr:uid="{D266B15C-B8C5-4F73-A433-6212EE5A6A8A}"/>
    <cellStyle name="Normal 7 4 2 2 2 4 6" xfId="17876" xr:uid="{0F1F56CD-E705-4D77-8956-A3DE5B3C5FFB}"/>
    <cellStyle name="Normal 7 4 2 2 2 5" xfId="1216" xr:uid="{55062BA6-BC91-4995-B366-6C1DF6DA54CA}"/>
    <cellStyle name="Normal 7 4 2 2 2 5 2" xfId="3377" xr:uid="{9966A267-36A1-4521-AA78-FCB130F7D812}"/>
    <cellStyle name="Normal 7 4 2 2 2 5 2 2" xfId="7665" xr:uid="{6918CBC2-4C17-468B-9284-77A1CB855593}"/>
    <cellStyle name="Normal 7 4 2 2 2 5 2 2 2" xfId="16273" xr:uid="{049758DB-DD36-4BD0-8469-120CA52CD21D}"/>
    <cellStyle name="Normal 7 4 2 2 2 5 2 2 2 2" xfId="33457" xr:uid="{BBB8DD64-88A5-41C9-B5C0-B6DE9AD9FB98}"/>
    <cellStyle name="Normal 7 4 2 2 2 5 2 2 3" xfId="24849" xr:uid="{26FA4D05-1C1D-4DF8-A055-FEC34E56F8CA}"/>
    <cellStyle name="Normal 7 4 2 2 2 5 2 3" xfId="11985" xr:uid="{A610C4C2-573D-4240-A611-CDEEDE48F03A}"/>
    <cellStyle name="Normal 7 4 2 2 2 5 2 3 2" xfId="29169" xr:uid="{0376A244-F823-4AF6-A72E-109768A7DCD6}"/>
    <cellStyle name="Normal 7 4 2 2 2 5 2 4" xfId="20561" xr:uid="{53BF726A-BA89-465C-9744-F069BD36E58A}"/>
    <cellStyle name="Normal 7 4 2 2 2 5 3" xfId="5505" xr:uid="{149310C8-B05A-4E63-BA22-57CC412F3FCE}"/>
    <cellStyle name="Normal 7 4 2 2 2 5 3 2" xfId="14113" xr:uid="{F011B98B-0700-45A0-8EB7-6509B6E74816}"/>
    <cellStyle name="Normal 7 4 2 2 2 5 3 2 2" xfId="31297" xr:uid="{AD6D5F1B-01BE-493A-8084-0538768C97C4}"/>
    <cellStyle name="Normal 7 4 2 2 2 5 3 3" xfId="22689" xr:uid="{EE61B71F-519C-4E2B-BC43-35A317F0B5AE}"/>
    <cellStyle name="Normal 7 4 2 2 2 5 4" xfId="9825" xr:uid="{3A1B6370-8F3E-4C37-8C35-663E24EECCF2}"/>
    <cellStyle name="Normal 7 4 2 2 2 5 4 2" xfId="27009" xr:uid="{E0EF33F5-AB0A-496C-AA44-496072A7D413}"/>
    <cellStyle name="Normal 7 4 2 2 2 5 5" xfId="18401" xr:uid="{9FFB090A-62A4-4BE6-87A3-93B24E3F50F3}"/>
    <cellStyle name="Normal 7 4 2 2 2 6" xfId="2297" xr:uid="{C0EC19E7-ABB6-4246-9436-D79559DE08A5}"/>
    <cellStyle name="Normal 7 4 2 2 2 6 2" xfId="6585" xr:uid="{3C7F998C-9D39-4629-80FB-5505AC1D927B}"/>
    <cellStyle name="Normal 7 4 2 2 2 6 2 2" xfId="15193" xr:uid="{74B60752-05C9-4873-923B-638C8BE91406}"/>
    <cellStyle name="Normal 7 4 2 2 2 6 2 2 2" xfId="32377" xr:uid="{C9A8C004-C884-443D-9C7D-30D1863B5B3D}"/>
    <cellStyle name="Normal 7 4 2 2 2 6 2 3" xfId="23769" xr:uid="{3CB2E15C-30C5-49B9-93C5-81C6F2C2E80C}"/>
    <cellStyle name="Normal 7 4 2 2 2 6 3" xfId="10905" xr:uid="{A5A0653D-9012-42CA-B420-40325CB6252C}"/>
    <cellStyle name="Normal 7 4 2 2 2 6 3 2" xfId="28089" xr:uid="{CDD2843F-9209-4C2B-A231-3EED4CE87EAA}"/>
    <cellStyle name="Normal 7 4 2 2 2 6 4" xfId="19481" xr:uid="{B3008AC7-B7EE-4402-A043-AC1727696EF0}"/>
    <cellStyle name="Normal 7 4 2 2 2 7" xfId="4455" xr:uid="{2825667F-B313-4212-AB38-0FB03D58CB49}"/>
    <cellStyle name="Normal 7 4 2 2 2 7 2" xfId="13063" xr:uid="{7192BA0B-6C63-41D2-8F69-36358BB21CD9}"/>
    <cellStyle name="Normal 7 4 2 2 2 7 2 2" xfId="30247" xr:uid="{9CCF3C8F-01D1-49A2-8A08-C45E516EE454}"/>
    <cellStyle name="Normal 7 4 2 2 2 7 3" xfId="21639" xr:uid="{88FCD1F6-DA69-4958-BE63-7F0D519E87D9}"/>
    <cellStyle name="Normal 7 4 2 2 2 8" xfId="8745" xr:uid="{2ECEA4EE-5970-40F4-8F58-2F769C32CAA7}"/>
    <cellStyle name="Normal 7 4 2 2 2 8 2" xfId="25929" xr:uid="{F10363A5-D2EB-4726-B5A4-D64B7BD0C662}"/>
    <cellStyle name="Normal 7 4 2 2 2 9" xfId="17351" xr:uid="{4818D089-3B25-4334-8B5A-8492F202FCCF}"/>
    <cellStyle name="Normal 7 4 2 2 3" xfId="204" xr:uid="{279461BE-7F7F-4617-81E0-0D9BE8A270C0}"/>
    <cellStyle name="Normal 7 4 2 2 3 2" xfId="761" xr:uid="{3833889D-8355-461F-ADFF-8D91F9BD566C}"/>
    <cellStyle name="Normal 7 4 2 2 3 2 2" xfId="1842" xr:uid="{2D4242EA-6E2C-4951-9408-B37FEEA724E0}"/>
    <cellStyle name="Normal 7 4 2 2 3 2 2 2" xfId="4002" xr:uid="{DD3478B4-E894-44D9-9DE6-17F953B148DA}"/>
    <cellStyle name="Normal 7 4 2 2 3 2 2 2 2" xfId="8290" xr:uid="{EEB78DD1-0715-453D-85EE-66B512B1B5BB}"/>
    <cellStyle name="Normal 7 4 2 2 3 2 2 2 2 2" xfId="16898" xr:uid="{47F9E3AF-E06A-410B-B3C5-190F61F5078D}"/>
    <cellStyle name="Normal 7 4 2 2 3 2 2 2 2 2 2" xfId="34082" xr:uid="{6F6432AE-1FD5-456D-925A-4C5821A1A162}"/>
    <cellStyle name="Normal 7 4 2 2 3 2 2 2 2 3" xfId="25474" xr:uid="{2384F927-EC86-47A5-ADD4-F66DAE7AE80C}"/>
    <cellStyle name="Normal 7 4 2 2 3 2 2 2 3" xfId="12610" xr:uid="{42B6FF82-26D3-43BF-B8E9-E61B2DEB6C36}"/>
    <cellStyle name="Normal 7 4 2 2 3 2 2 2 3 2" xfId="29794" xr:uid="{ADF30C7C-4644-4DF0-9B1C-4A411D1D7280}"/>
    <cellStyle name="Normal 7 4 2 2 3 2 2 2 4" xfId="21186" xr:uid="{F2AEF267-332E-4CD8-93E7-8F3FC938C83F}"/>
    <cellStyle name="Normal 7 4 2 2 3 2 2 3" xfId="6130" xr:uid="{91FD2B2B-A597-4E96-8686-C2168644A2B1}"/>
    <cellStyle name="Normal 7 4 2 2 3 2 2 3 2" xfId="14738" xr:uid="{9FCF2B7E-00B2-4235-8CBB-C0EB5ADA705D}"/>
    <cellStyle name="Normal 7 4 2 2 3 2 2 3 2 2" xfId="31922" xr:uid="{8FC478EC-53AA-45EF-9E71-889063B8DBB0}"/>
    <cellStyle name="Normal 7 4 2 2 3 2 2 3 3" xfId="23314" xr:uid="{1791341C-401E-4FA2-B5A8-99851E0EEA40}"/>
    <cellStyle name="Normal 7 4 2 2 3 2 2 4" xfId="10450" xr:uid="{D10829CF-5052-48B3-A95C-376986A2097F}"/>
    <cellStyle name="Normal 7 4 2 2 3 2 2 4 2" xfId="27634" xr:uid="{0E5EC058-148F-4208-9C18-D49C8AFAB748}"/>
    <cellStyle name="Normal 7 4 2 2 3 2 2 5" xfId="19026" xr:uid="{0371FAC9-88C2-43F8-B465-43D3C07CCFB2}"/>
    <cellStyle name="Normal 7 4 2 2 3 2 3" xfId="2922" xr:uid="{03079BBA-112B-4E4A-8DA5-E2EA200BC426}"/>
    <cellStyle name="Normal 7 4 2 2 3 2 3 2" xfId="7210" xr:uid="{55025C2B-2AE6-4537-91B8-CA6DE08B8A58}"/>
    <cellStyle name="Normal 7 4 2 2 3 2 3 2 2" xfId="15818" xr:uid="{665F2EE7-7282-4767-B61E-70C6FEBB5DDA}"/>
    <cellStyle name="Normal 7 4 2 2 3 2 3 2 2 2" xfId="33002" xr:uid="{0FC1FAF0-EFD4-433F-8DBB-D8BE95BE854A}"/>
    <cellStyle name="Normal 7 4 2 2 3 2 3 2 3" xfId="24394" xr:uid="{D7A5BB6B-F116-4DB7-80E9-60FECCE6451D}"/>
    <cellStyle name="Normal 7 4 2 2 3 2 3 3" xfId="11530" xr:uid="{D02FF4A6-F741-4668-89CE-462D3A1338EB}"/>
    <cellStyle name="Normal 7 4 2 2 3 2 3 3 2" xfId="28714" xr:uid="{BAD83B9B-A0CF-4569-A908-395ECFF4C867}"/>
    <cellStyle name="Normal 7 4 2 2 3 2 3 4" xfId="20106" xr:uid="{9829AB61-F93A-4516-8E0E-EAE4DCD6B750}"/>
    <cellStyle name="Normal 7 4 2 2 3 2 4" xfId="5050" xr:uid="{D671089C-3512-4092-BA2A-7DC1D05ADB1D}"/>
    <cellStyle name="Normal 7 4 2 2 3 2 4 2" xfId="13658" xr:uid="{4B5DAEAC-AD00-40F7-804E-76955DF97757}"/>
    <cellStyle name="Normal 7 4 2 2 3 2 4 2 2" xfId="30842" xr:uid="{AC2ECB25-0002-4B7A-8E73-B84CAB2ED74C}"/>
    <cellStyle name="Normal 7 4 2 2 3 2 4 3" xfId="22234" xr:uid="{7074A819-E811-4B0F-BC4D-5BC2A0A5E9F2}"/>
    <cellStyle name="Normal 7 4 2 2 3 2 5" xfId="9370" xr:uid="{0B28AFF9-5DBB-4B15-91EB-2A91E01C4BAB}"/>
    <cellStyle name="Normal 7 4 2 2 3 2 5 2" xfId="26554" xr:uid="{5328A54D-9F99-462D-9F71-AA916C173DAE}"/>
    <cellStyle name="Normal 7 4 2 2 3 2 6" xfId="17946" xr:uid="{819843DD-A0C0-4F8C-B8E5-46D97369E089}"/>
    <cellStyle name="Normal 7 4 2 2 3 3" xfId="1286" xr:uid="{DD62AC2B-9712-470E-90D6-608D71092FFC}"/>
    <cellStyle name="Normal 7 4 2 2 3 3 2" xfId="3447" xr:uid="{6679BA08-5CC7-4B5B-B1E8-B6D8B703F831}"/>
    <cellStyle name="Normal 7 4 2 2 3 3 2 2" xfId="7735" xr:uid="{AFE6699A-23AA-4EBA-9A8A-00C529A9FC96}"/>
    <cellStyle name="Normal 7 4 2 2 3 3 2 2 2" xfId="16343" xr:uid="{1199D4E8-882B-4F86-888A-1912EBD5B1F5}"/>
    <cellStyle name="Normal 7 4 2 2 3 3 2 2 2 2" xfId="33527" xr:uid="{4EEF28D4-F98B-41B2-B588-EF2E2BA91AC1}"/>
    <cellStyle name="Normal 7 4 2 2 3 3 2 2 3" xfId="24919" xr:uid="{04386838-A713-4D69-81BD-6A64502BC8BA}"/>
    <cellStyle name="Normal 7 4 2 2 3 3 2 3" xfId="12055" xr:uid="{89197A20-832D-4AB7-BCC6-B0AFB501F642}"/>
    <cellStyle name="Normal 7 4 2 2 3 3 2 3 2" xfId="29239" xr:uid="{346338EC-FB54-42B6-80EC-74BA0CE142CF}"/>
    <cellStyle name="Normal 7 4 2 2 3 3 2 4" xfId="20631" xr:uid="{0853BA0C-9366-4E97-BE31-E4D65EDA4F16}"/>
    <cellStyle name="Normal 7 4 2 2 3 3 3" xfId="5575" xr:uid="{7A096645-7EF3-405D-ADEB-543BACC4627B}"/>
    <cellStyle name="Normal 7 4 2 2 3 3 3 2" xfId="14183" xr:uid="{C670D4D5-F9B5-4017-B850-384EADA3BC88}"/>
    <cellStyle name="Normal 7 4 2 2 3 3 3 2 2" xfId="31367" xr:uid="{026B7D8B-FB5E-4801-B097-5CC100510967}"/>
    <cellStyle name="Normal 7 4 2 2 3 3 3 3" xfId="22759" xr:uid="{6FA90AEF-369C-460F-9DCA-20B278CEFAA1}"/>
    <cellStyle name="Normal 7 4 2 2 3 3 4" xfId="9895" xr:uid="{1EABDA5A-187B-45D4-9009-BDFD2C7B00CF}"/>
    <cellStyle name="Normal 7 4 2 2 3 3 4 2" xfId="27079" xr:uid="{AEF46AE3-6369-4FF0-A982-5060CDB5E739}"/>
    <cellStyle name="Normal 7 4 2 2 3 3 5" xfId="18471" xr:uid="{00E3EC9B-FBC4-4568-93FC-AA2A3772C5ED}"/>
    <cellStyle name="Normal 7 4 2 2 3 4" xfId="2367" xr:uid="{D461BFDE-A17F-442B-AF1A-2ACE190C2CC8}"/>
    <cellStyle name="Normal 7 4 2 2 3 4 2" xfId="6655" xr:uid="{C927A541-7318-42C0-B5CC-5C607CF95392}"/>
    <cellStyle name="Normal 7 4 2 2 3 4 2 2" xfId="15263" xr:uid="{7A934CEF-1D09-4E63-B0B6-8814A803CD4C}"/>
    <cellStyle name="Normal 7 4 2 2 3 4 2 2 2" xfId="32447" xr:uid="{373C16C1-160B-43BF-B658-15DC98807EF9}"/>
    <cellStyle name="Normal 7 4 2 2 3 4 2 3" xfId="23839" xr:uid="{14708A0A-9821-4F97-8BBD-23B24404B1E6}"/>
    <cellStyle name="Normal 7 4 2 2 3 4 3" xfId="10975" xr:uid="{0EA33625-2658-471D-95BA-C17BEEDE0A68}"/>
    <cellStyle name="Normal 7 4 2 2 3 4 3 2" xfId="28159" xr:uid="{3DD148BC-C033-4965-A4F4-0D0627B4BEE5}"/>
    <cellStyle name="Normal 7 4 2 2 3 4 4" xfId="19551" xr:uid="{28A08ACA-5B03-4E3F-8017-6DF9CC13391D}"/>
    <cellStyle name="Normal 7 4 2 2 3 5" xfId="4525" xr:uid="{7BB7C643-440C-44E1-9F91-7FA775BD9E06}"/>
    <cellStyle name="Normal 7 4 2 2 3 5 2" xfId="13133" xr:uid="{12A7C401-6EB4-4429-B917-5479F2850D48}"/>
    <cellStyle name="Normal 7 4 2 2 3 5 2 2" xfId="30317" xr:uid="{3B85A7D4-D255-4599-B4E3-85447601E5B7}"/>
    <cellStyle name="Normal 7 4 2 2 3 5 3" xfId="21709" xr:uid="{A09D7B82-3816-4E68-A1EC-B4A8CD5B7155}"/>
    <cellStyle name="Normal 7 4 2 2 3 6" xfId="8815" xr:uid="{287E46D5-C71E-4FBB-85BB-2C5B28CC19BC}"/>
    <cellStyle name="Normal 7 4 2 2 3 6 2" xfId="25999" xr:uid="{7AB0E590-E2EF-4357-96E9-580B3D726201}"/>
    <cellStyle name="Normal 7 4 2 2 3 7" xfId="17421" xr:uid="{437A3805-DFF8-4E75-B579-E8BA9D64213F}"/>
    <cellStyle name="Normal 7 4 2 2 4" xfId="415" xr:uid="{A480E13E-11B6-4606-B2C1-3B798F67F673}"/>
    <cellStyle name="Normal 7 4 2 2 4 2" xfId="971" xr:uid="{CCC36501-A060-47F0-B6CF-5687B9A0AD1E}"/>
    <cellStyle name="Normal 7 4 2 2 4 2 2" xfId="2052" xr:uid="{E05427B2-1F2F-4F03-B494-4236B8DCD8DB}"/>
    <cellStyle name="Normal 7 4 2 2 4 2 2 2" xfId="4212" xr:uid="{45581842-45B6-4A1F-B819-B2C7EAE981B6}"/>
    <cellStyle name="Normal 7 4 2 2 4 2 2 2 2" xfId="8500" xr:uid="{BF905E66-FBA4-400B-859A-5F97A7D2E5C7}"/>
    <cellStyle name="Normal 7 4 2 2 4 2 2 2 2 2" xfId="17108" xr:uid="{0AE821E9-3048-4D35-8DFD-E0FF3448F4AC}"/>
    <cellStyle name="Normal 7 4 2 2 4 2 2 2 2 2 2" xfId="34292" xr:uid="{4AB96A47-B6B2-42CD-90D5-895BBCF73212}"/>
    <cellStyle name="Normal 7 4 2 2 4 2 2 2 2 3" xfId="25684" xr:uid="{AE7C1CEF-0904-4D31-8332-13A4A36F5808}"/>
    <cellStyle name="Normal 7 4 2 2 4 2 2 2 3" xfId="12820" xr:uid="{133A3874-BB90-4AA8-B511-6D8DC4B79C7F}"/>
    <cellStyle name="Normal 7 4 2 2 4 2 2 2 3 2" xfId="30004" xr:uid="{28079F1F-B921-46A9-A7B6-8F8758142403}"/>
    <cellStyle name="Normal 7 4 2 2 4 2 2 2 4" xfId="21396" xr:uid="{A3E3EDF3-53A4-478C-8604-75CEB6C61CF7}"/>
    <cellStyle name="Normal 7 4 2 2 4 2 2 3" xfId="6340" xr:uid="{B2993FB8-8150-476C-9E6C-8B8F6C1BC4D8}"/>
    <cellStyle name="Normal 7 4 2 2 4 2 2 3 2" xfId="14948" xr:uid="{D3E152C3-FCE4-437D-B6FA-85F9947940AC}"/>
    <cellStyle name="Normal 7 4 2 2 4 2 2 3 2 2" xfId="32132" xr:uid="{980438CF-1487-4A4C-809D-5BAA14B72ED4}"/>
    <cellStyle name="Normal 7 4 2 2 4 2 2 3 3" xfId="23524" xr:uid="{3E79C247-8BB3-4BCD-9DA2-186FF61D93CE}"/>
    <cellStyle name="Normal 7 4 2 2 4 2 2 4" xfId="10660" xr:uid="{7212D5DE-6F1B-491D-B919-4C8518FCCEB2}"/>
    <cellStyle name="Normal 7 4 2 2 4 2 2 4 2" xfId="27844" xr:uid="{EA3BDA32-E7F1-4AED-B6A8-D06F1C34B982}"/>
    <cellStyle name="Normal 7 4 2 2 4 2 2 5" xfId="19236" xr:uid="{DECEB8BA-CA71-4EC5-862B-D4095ADF5542}"/>
    <cellStyle name="Normal 7 4 2 2 4 2 3" xfId="3132" xr:uid="{AE312035-450B-403F-ACD7-B2867BDB3418}"/>
    <cellStyle name="Normal 7 4 2 2 4 2 3 2" xfId="7420" xr:uid="{7DF74CB6-4C5A-4371-ABC7-1B7DEF47FBF7}"/>
    <cellStyle name="Normal 7 4 2 2 4 2 3 2 2" xfId="16028" xr:uid="{4B255153-C66E-4105-AEEC-645ED21681EF}"/>
    <cellStyle name="Normal 7 4 2 2 4 2 3 2 2 2" xfId="33212" xr:uid="{1F18C65F-C77E-4081-BF8A-49C60C055881}"/>
    <cellStyle name="Normal 7 4 2 2 4 2 3 2 3" xfId="24604" xr:uid="{8E645F7E-D8B0-4106-9F1F-E7D63A7C44A1}"/>
    <cellStyle name="Normal 7 4 2 2 4 2 3 3" xfId="11740" xr:uid="{13A48D67-8C68-4BAD-9B67-2F0085E760B3}"/>
    <cellStyle name="Normal 7 4 2 2 4 2 3 3 2" xfId="28924" xr:uid="{780D64B6-6CAE-4064-AE0E-A5AF15F4E224}"/>
    <cellStyle name="Normal 7 4 2 2 4 2 3 4" xfId="20316" xr:uid="{22A88448-9F58-42EA-BF76-D0A9EAF506D6}"/>
    <cellStyle name="Normal 7 4 2 2 4 2 4" xfId="5260" xr:uid="{E6003B9E-E9A1-4D77-839D-49DFCEFE53CB}"/>
    <cellStyle name="Normal 7 4 2 2 4 2 4 2" xfId="13868" xr:uid="{B017436D-0035-4918-B4D7-05AE900DAFA3}"/>
    <cellStyle name="Normal 7 4 2 2 4 2 4 2 2" xfId="31052" xr:uid="{6FD3E8FB-FC53-4A8E-A8B2-B6A838734218}"/>
    <cellStyle name="Normal 7 4 2 2 4 2 4 3" xfId="22444" xr:uid="{B8F85B73-0543-471F-ABDF-E359D4BB1A01}"/>
    <cellStyle name="Normal 7 4 2 2 4 2 5" xfId="9580" xr:uid="{4E6A87A7-0931-415D-994C-AC5F01DB3936}"/>
    <cellStyle name="Normal 7 4 2 2 4 2 5 2" xfId="26764" xr:uid="{F412AA9F-3B19-4E22-A02F-2E41CB60AE57}"/>
    <cellStyle name="Normal 7 4 2 2 4 2 6" xfId="18156" xr:uid="{E7739A51-438E-4C82-B73D-A6DB60D51EBC}"/>
    <cellStyle name="Normal 7 4 2 2 4 3" xfId="1496" xr:uid="{D4CB8107-5A59-4C5F-94F9-D17870D39B6D}"/>
    <cellStyle name="Normal 7 4 2 2 4 3 2" xfId="3657" xr:uid="{1CF0A0EB-C5FD-4D82-962A-FF93A518F9BC}"/>
    <cellStyle name="Normal 7 4 2 2 4 3 2 2" xfId="7945" xr:uid="{08873207-612D-4A68-AE3E-93F41030616A}"/>
    <cellStyle name="Normal 7 4 2 2 4 3 2 2 2" xfId="16553" xr:uid="{C6E93104-DB69-4F01-928F-E103585ED209}"/>
    <cellStyle name="Normal 7 4 2 2 4 3 2 2 2 2" xfId="33737" xr:uid="{AE8C8302-F179-4636-90C7-561B44A56F8F}"/>
    <cellStyle name="Normal 7 4 2 2 4 3 2 2 3" xfId="25129" xr:uid="{35CE158D-04D4-4467-AF8B-1066A74BF179}"/>
    <cellStyle name="Normal 7 4 2 2 4 3 2 3" xfId="12265" xr:uid="{B126071B-31F0-4580-8F04-526873A24A0D}"/>
    <cellStyle name="Normal 7 4 2 2 4 3 2 3 2" xfId="29449" xr:uid="{0035CE28-2E6C-4968-BEA3-2C358A47020E}"/>
    <cellStyle name="Normal 7 4 2 2 4 3 2 4" xfId="20841" xr:uid="{E0BF181F-344E-420A-83E3-72613C02F842}"/>
    <cellStyle name="Normal 7 4 2 2 4 3 3" xfId="5785" xr:uid="{BB68F3AA-EE92-4635-AE6F-B83C6DCEFAF6}"/>
    <cellStyle name="Normal 7 4 2 2 4 3 3 2" xfId="14393" xr:uid="{15E9B2C7-911D-4B53-8783-965A20067B42}"/>
    <cellStyle name="Normal 7 4 2 2 4 3 3 2 2" xfId="31577" xr:uid="{B8DEBDB6-D3BB-41EB-97FF-FB134F1551BA}"/>
    <cellStyle name="Normal 7 4 2 2 4 3 3 3" xfId="22969" xr:uid="{77AA41E1-0E21-4C5E-8E98-10D161F99948}"/>
    <cellStyle name="Normal 7 4 2 2 4 3 4" xfId="10105" xr:uid="{1949530A-CA22-44C1-B00A-55663147A5CB}"/>
    <cellStyle name="Normal 7 4 2 2 4 3 4 2" xfId="27289" xr:uid="{75AAC86C-350B-4379-B0DA-693FCEA15E2F}"/>
    <cellStyle name="Normal 7 4 2 2 4 3 5" xfId="18681" xr:uid="{76913E99-5C7E-4CFF-A54E-0252F2E58C49}"/>
    <cellStyle name="Normal 7 4 2 2 4 4" xfId="2577" xr:uid="{02A442C2-EE29-4239-9AD1-E38CC200D9D2}"/>
    <cellStyle name="Normal 7 4 2 2 4 4 2" xfId="6865" xr:uid="{C7C6B126-BF81-449F-8475-4DFABF84C2FF}"/>
    <cellStyle name="Normal 7 4 2 2 4 4 2 2" xfId="15473" xr:uid="{0835D19D-A481-445B-A15D-D48BF7E4A449}"/>
    <cellStyle name="Normal 7 4 2 2 4 4 2 2 2" xfId="32657" xr:uid="{26E662BB-40BD-48BB-86BF-9811617AB609}"/>
    <cellStyle name="Normal 7 4 2 2 4 4 2 3" xfId="24049" xr:uid="{8AF5658E-A66B-4259-9CCE-126799746408}"/>
    <cellStyle name="Normal 7 4 2 2 4 4 3" xfId="11185" xr:uid="{14ACDE37-C13D-4E2C-857E-F982AB8379A9}"/>
    <cellStyle name="Normal 7 4 2 2 4 4 3 2" xfId="28369" xr:uid="{C90ACDC4-3356-4A83-B55F-7D4BDB5C8CF6}"/>
    <cellStyle name="Normal 7 4 2 2 4 4 4" xfId="19761" xr:uid="{D589DAC2-6687-4349-ACEA-496F407520D2}"/>
    <cellStyle name="Normal 7 4 2 2 4 5" xfId="4735" xr:uid="{CCFF21C0-4593-4E57-BE0C-6635552D34B4}"/>
    <cellStyle name="Normal 7 4 2 2 4 5 2" xfId="13343" xr:uid="{0D034B02-11BB-468A-B202-96CB399BD9EF}"/>
    <cellStyle name="Normal 7 4 2 2 4 5 2 2" xfId="30527" xr:uid="{4E49EE6B-6D3C-47EB-8084-0B62CD29D995}"/>
    <cellStyle name="Normal 7 4 2 2 4 5 3" xfId="21919" xr:uid="{A9B06C6E-F421-40E0-A385-2D5ED69BB4A8}"/>
    <cellStyle name="Normal 7 4 2 2 4 6" xfId="9025" xr:uid="{6437713E-317E-4A77-9F60-D71BA62F4537}"/>
    <cellStyle name="Normal 7 4 2 2 4 6 2" xfId="26209" xr:uid="{88AEC5B9-1781-4B70-AD17-90A011D42248}"/>
    <cellStyle name="Normal 7 4 2 2 4 7" xfId="17631" xr:uid="{5A63D28F-3023-4985-BF5A-91D792E7EDF6}"/>
    <cellStyle name="Normal 7 4 2 2 5" xfId="621" xr:uid="{9E0E810E-77BA-4A23-A4A2-AC33E47B8631}"/>
    <cellStyle name="Normal 7 4 2 2 5 2" xfId="1702" xr:uid="{DA2CF954-5EC7-4CD1-B7A6-88382BA73174}"/>
    <cellStyle name="Normal 7 4 2 2 5 2 2" xfId="3862" xr:uid="{AC81FB90-6762-4134-9B13-181178B1B98D}"/>
    <cellStyle name="Normal 7 4 2 2 5 2 2 2" xfId="8150" xr:uid="{CFC53450-050B-48EE-814D-9672402B4995}"/>
    <cellStyle name="Normal 7 4 2 2 5 2 2 2 2" xfId="16758" xr:uid="{A5D13138-26D3-4261-AFE0-20F4FC19D2D5}"/>
    <cellStyle name="Normal 7 4 2 2 5 2 2 2 2 2" xfId="33942" xr:uid="{9C95BB0E-10FC-4E67-83DD-EB681DB730CC}"/>
    <cellStyle name="Normal 7 4 2 2 5 2 2 2 3" xfId="25334" xr:uid="{1785F476-B5F0-4C10-BC01-05D0E6C2C4C2}"/>
    <cellStyle name="Normal 7 4 2 2 5 2 2 3" xfId="12470" xr:uid="{BC49827B-D873-4BFC-8BFB-FD75568A0A04}"/>
    <cellStyle name="Normal 7 4 2 2 5 2 2 3 2" xfId="29654" xr:uid="{EB4C2144-BB8D-468B-BFFE-F43A6A969847}"/>
    <cellStyle name="Normal 7 4 2 2 5 2 2 4" xfId="21046" xr:uid="{A316FB8D-51FE-4DF1-88BF-1B318491002A}"/>
    <cellStyle name="Normal 7 4 2 2 5 2 3" xfId="5990" xr:uid="{98AC2ACC-0C3F-4144-9A2F-8FA5A63666F5}"/>
    <cellStyle name="Normal 7 4 2 2 5 2 3 2" xfId="14598" xr:uid="{390BBE36-F415-4C1B-A948-1B9225749662}"/>
    <cellStyle name="Normal 7 4 2 2 5 2 3 2 2" xfId="31782" xr:uid="{183DAC88-0A2C-4EB7-8724-04A51543A3A1}"/>
    <cellStyle name="Normal 7 4 2 2 5 2 3 3" xfId="23174" xr:uid="{0237CA21-7DA2-4C80-AF4E-56888C229F8E}"/>
    <cellStyle name="Normal 7 4 2 2 5 2 4" xfId="10310" xr:uid="{55D15FD0-6F87-4191-AD9C-342E34141935}"/>
    <cellStyle name="Normal 7 4 2 2 5 2 4 2" xfId="27494" xr:uid="{06D1FD03-2F9C-4833-B553-C9565DED4400}"/>
    <cellStyle name="Normal 7 4 2 2 5 2 5" xfId="18886" xr:uid="{8B384476-CA5A-4676-BC81-8DBE0555A0D6}"/>
    <cellStyle name="Normal 7 4 2 2 5 3" xfId="2782" xr:uid="{D2CD9F71-51A4-4FDB-9EE5-A115B2CC0263}"/>
    <cellStyle name="Normal 7 4 2 2 5 3 2" xfId="7070" xr:uid="{936CC760-F25B-4A30-B136-C6CB1B3E3D10}"/>
    <cellStyle name="Normal 7 4 2 2 5 3 2 2" xfId="15678" xr:uid="{2BD59980-DE03-4535-B6D2-D581485B450E}"/>
    <cellStyle name="Normal 7 4 2 2 5 3 2 2 2" xfId="32862" xr:uid="{E6487D10-9AFD-44D6-AC84-93D2671F8ADE}"/>
    <cellStyle name="Normal 7 4 2 2 5 3 2 3" xfId="24254" xr:uid="{4A0D522F-CF9B-42F3-943A-7972570DB525}"/>
    <cellStyle name="Normal 7 4 2 2 5 3 3" xfId="11390" xr:uid="{D316DBA5-6E90-49FF-89B0-B070CF5E2B43}"/>
    <cellStyle name="Normal 7 4 2 2 5 3 3 2" xfId="28574" xr:uid="{31987CA9-AD98-42AA-9315-5290BA52C9B3}"/>
    <cellStyle name="Normal 7 4 2 2 5 3 4" xfId="19966" xr:uid="{2C446A33-5394-4076-8BC8-3981CD0E206A}"/>
    <cellStyle name="Normal 7 4 2 2 5 4" xfId="4910" xr:uid="{2053082A-2223-4803-BCE0-A8322AF8EDF8}"/>
    <cellStyle name="Normal 7 4 2 2 5 4 2" xfId="13518" xr:uid="{B366CA31-A694-466D-98D1-9EB24F91B40B}"/>
    <cellStyle name="Normal 7 4 2 2 5 4 2 2" xfId="30702" xr:uid="{8588C5E9-5CFC-47DC-B3FE-64A5EF6F5FEB}"/>
    <cellStyle name="Normal 7 4 2 2 5 4 3" xfId="22094" xr:uid="{6066ECB9-B138-421A-8621-28DB7D63BF47}"/>
    <cellStyle name="Normal 7 4 2 2 5 5" xfId="9230" xr:uid="{2AA8D79C-B5D0-4542-B1A8-63AB6F4DCA24}"/>
    <cellStyle name="Normal 7 4 2 2 5 5 2" xfId="26414" xr:uid="{7E93C89F-4166-4B59-88C3-9B03F369B496}"/>
    <cellStyle name="Normal 7 4 2 2 5 6" xfId="17806" xr:uid="{A218BDE7-2B86-4D78-B2EC-7CFB5A98B90D}"/>
    <cellStyle name="Normal 7 4 2 2 6" xfId="1146" xr:uid="{DAC87872-7FC3-4BEA-B2D5-24C47A8576CE}"/>
    <cellStyle name="Normal 7 4 2 2 6 2" xfId="3307" xr:uid="{B07BF4B2-404C-4A31-A5EF-52A4979D9017}"/>
    <cellStyle name="Normal 7 4 2 2 6 2 2" xfId="7595" xr:uid="{93347080-812E-489D-8644-24218BF5CF31}"/>
    <cellStyle name="Normal 7 4 2 2 6 2 2 2" xfId="16203" xr:uid="{8BACE907-6BB1-4378-B99F-6CB174042A10}"/>
    <cellStyle name="Normal 7 4 2 2 6 2 2 2 2" xfId="33387" xr:uid="{FE4D2CCC-4C22-4D4F-A5A0-B52A9C6657DD}"/>
    <cellStyle name="Normal 7 4 2 2 6 2 2 3" xfId="24779" xr:uid="{0608C44C-8937-4E61-8D1E-50A58CC4430F}"/>
    <cellStyle name="Normal 7 4 2 2 6 2 3" xfId="11915" xr:uid="{282EA4CC-4CDB-4EB8-8B42-6866598E9392}"/>
    <cellStyle name="Normal 7 4 2 2 6 2 3 2" xfId="29099" xr:uid="{04E0E03B-3CFC-4DDA-B259-627CE740FC9F}"/>
    <cellStyle name="Normal 7 4 2 2 6 2 4" xfId="20491" xr:uid="{C64B5E6B-BB00-4C9B-86EA-8F983F3916DA}"/>
    <cellStyle name="Normal 7 4 2 2 6 3" xfId="5435" xr:uid="{E1329629-7D3B-450E-8389-2F06E49344E8}"/>
    <cellStyle name="Normal 7 4 2 2 6 3 2" xfId="14043" xr:uid="{CF5C6472-70C0-460D-90EB-C0943AB202A4}"/>
    <cellStyle name="Normal 7 4 2 2 6 3 2 2" xfId="31227" xr:uid="{B4B9A4AD-B138-4300-A36A-3FCE2395837D}"/>
    <cellStyle name="Normal 7 4 2 2 6 3 3" xfId="22619" xr:uid="{3371FEF3-0278-46AA-831C-128F662794FB}"/>
    <cellStyle name="Normal 7 4 2 2 6 4" xfId="9755" xr:uid="{96FDCBB9-E9E7-4E8D-8014-3F23FE3CE191}"/>
    <cellStyle name="Normal 7 4 2 2 6 4 2" xfId="26939" xr:uid="{9FC056F6-7966-484C-A70F-A6EA7C76A1C0}"/>
    <cellStyle name="Normal 7 4 2 2 6 5" xfId="18331" xr:uid="{589CA0A3-52D6-4C59-928B-803DC51C5888}"/>
    <cellStyle name="Normal 7 4 2 2 7" xfId="2227" xr:uid="{3AEC9F78-1A4D-473D-8ACA-5F0E5F333DCB}"/>
    <cellStyle name="Normal 7 4 2 2 7 2" xfId="6515" xr:uid="{9F25B613-A7A5-49B2-8E7E-4F3A8A031ADD}"/>
    <cellStyle name="Normal 7 4 2 2 7 2 2" xfId="15123" xr:uid="{8D5CBC0D-4628-4DC3-AAD0-058C59BB0D97}"/>
    <cellStyle name="Normal 7 4 2 2 7 2 2 2" xfId="32307" xr:uid="{5CD4EA74-17DC-4DAD-9D13-9E4F1C044DAB}"/>
    <cellStyle name="Normal 7 4 2 2 7 2 3" xfId="23699" xr:uid="{4B2EA31B-85A6-4F4A-9177-320A2EB48CDD}"/>
    <cellStyle name="Normal 7 4 2 2 7 3" xfId="10835" xr:uid="{76BFD28F-A711-4358-AB3C-D949A4CB0114}"/>
    <cellStyle name="Normal 7 4 2 2 7 3 2" xfId="28019" xr:uid="{ADD38C67-AA8C-4199-AD15-16B9DEACABC0}"/>
    <cellStyle name="Normal 7 4 2 2 7 4" xfId="19411" xr:uid="{B6CAE32B-A9E0-4A4E-9699-579575235A0A}"/>
    <cellStyle name="Normal 7 4 2 2 8" xfId="4385" xr:uid="{97605600-E6E4-46CC-87CD-C2622AF8335F}"/>
    <cellStyle name="Normal 7 4 2 2 8 2" xfId="12993" xr:uid="{A5C07058-C026-4D56-8941-DF544D98ADD8}"/>
    <cellStyle name="Normal 7 4 2 2 8 2 2" xfId="30177" xr:uid="{B7997245-0C2C-43D7-A9FC-E26D63CFE6A2}"/>
    <cellStyle name="Normal 7 4 2 2 8 3" xfId="21569" xr:uid="{511B9DD8-8326-402D-8E2C-12F8933C8EC3}"/>
    <cellStyle name="Normal 7 4 2 2 9" xfId="8675" xr:uid="{E1414516-EAC6-4B17-B369-BE3E824F1E53}"/>
    <cellStyle name="Normal 7 4 2 2 9 2" xfId="25859" xr:uid="{524C9703-DCB6-44FA-80A6-7D0AD5930DDC}"/>
    <cellStyle name="Normal 7 4 2 3" xfId="99" xr:uid="{B96A5257-B237-46F5-8316-42DA0A47E1D7}"/>
    <cellStyle name="Normal 7 4 2 3 2" xfId="239" xr:uid="{635D148D-3466-4451-AB3E-757A05D77F9D}"/>
    <cellStyle name="Normal 7 4 2 3 2 2" xfId="796" xr:uid="{14F74EE2-03A0-483E-968F-8BBEEDD3B43F}"/>
    <cellStyle name="Normal 7 4 2 3 2 2 2" xfId="1877" xr:uid="{12780ED9-46A5-43D7-97F4-22A5690C7735}"/>
    <cellStyle name="Normal 7 4 2 3 2 2 2 2" xfId="4037" xr:uid="{DEA4063F-5156-4341-BA13-4709B4FDCB09}"/>
    <cellStyle name="Normal 7 4 2 3 2 2 2 2 2" xfId="8325" xr:uid="{6B335B68-055D-4266-8952-BC40CFA81933}"/>
    <cellStyle name="Normal 7 4 2 3 2 2 2 2 2 2" xfId="16933" xr:uid="{1785B209-0CB4-419E-A550-DF191B156573}"/>
    <cellStyle name="Normal 7 4 2 3 2 2 2 2 2 2 2" xfId="34117" xr:uid="{906FF6E2-F40C-4A08-A0F6-2D9A87F291B8}"/>
    <cellStyle name="Normal 7 4 2 3 2 2 2 2 2 3" xfId="25509" xr:uid="{2034F354-AE68-409A-8484-335654BD9785}"/>
    <cellStyle name="Normal 7 4 2 3 2 2 2 2 3" xfId="12645" xr:uid="{85798F7A-AFF7-4B2B-9A7D-4E2B3A8DF779}"/>
    <cellStyle name="Normal 7 4 2 3 2 2 2 2 3 2" xfId="29829" xr:uid="{FBEE0515-D2F7-4CF1-93C0-0DCA4B6FC3E2}"/>
    <cellStyle name="Normal 7 4 2 3 2 2 2 2 4" xfId="21221" xr:uid="{B4C325D4-F5A8-4701-B9D1-F75ED95293DA}"/>
    <cellStyle name="Normal 7 4 2 3 2 2 2 3" xfId="6165" xr:uid="{D94C9166-8D03-4578-A164-A8AB0CFFC3F7}"/>
    <cellStyle name="Normal 7 4 2 3 2 2 2 3 2" xfId="14773" xr:uid="{1B5DEA22-4FB5-4809-8E1C-717F50DD04F3}"/>
    <cellStyle name="Normal 7 4 2 3 2 2 2 3 2 2" xfId="31957" xr:uid="{31F28193-9423-46E6-B29A-D58EC9AF7D2E}"/>
    <cellStyle name="Normal 7 4 2 3 2 2 2 3 3" xfId="23349" xr:uid="{11A2A4FD-A48E-4896-B49B-6FDE8BB19260}"/>
    <cellStyle name="Normal 7 4 2 3 2 2 2 4" xfId="10485" xr:uid="{B224ACFE-0A0D-4106-AF51-C687803BCF7A}"/>
    <cellStyle name="Normal 7 4 2 3 2 2 2 4 2" xfId="27669" xr:uid="{7EAA96C5-81A9-465A-99C6-6F748A27AAF9}"/>
    <cellStyle name="Normal 7 4 2 3 2 2 2 5" xfId="19061" xr:uid="{8A02C53B-CD20-4AD8-8878-389B6E88935F}"/>
    <cellStyle name="Normal 7 4 2 3 2 2 3" xfId="2957" xr:uid="{80C46C31-84DF-4F45-A1E6-37CE475F0CEE}"/>
    <cellStyle name="Normal 7 4 2 3 2 2 3 2" xfId="7245" xr:uid="{B7EA331C-C89B-4112-BF50-720635EBEB9C}"/>
    <cellStyle name="Normal 7 4 2 3 2 2 3 2 2" xfId="15853" xr:uid="{B1D2A187-6EA0-4EC8-AA6A-743551A1767F}"/>
    <cellStyle name="Normal 7 4 2 3 2 2 3 2 2 2" xfId="33037" xr:uid="{9227A9E6-457D-4B74-A46A-8B07EB3AF536}"/>
    <cellStyle name="Normal 7 4 2 3 2 2 3 2 3" xfId="24429" xr:uid="{BE29F747-6FBC-4D78-A3A6-835D98DEBF6D}"/>
    <cellStyle name="Normal 7 4 2 3 2 2 3 3" xfId="11565" xr:uid="{68B0FC0C-59FC-4FE1-BB95-FB404A8F5FAA}"/>
    <cellStyle name="Normal 7 4 2 3 2 2 3 3 2" xfId="28749" xr:uid="{36BB3981-B199-46FB-9E5F-F3065D0F83D1}"/>
    <cellStyle name="Normal 7 4 2 3 2 2 3 4" xfId="20141" xr:uid="{0530DE71-FA2D-4C36-9D31-AD02C08B3778}"/>
    <cellStyle name="Normal 7 4 2 3 2 2 4" xfId="5085" xr:uid="{687A071A-C80C-43F0-8F09-E50995E63099}"/>
    <cellStyle name="Normal 7 4 2 3 2 2 4 2" xfId="13693" xr:uid="{D1DD30C7-3BAD-4D67-95C4-CDEB9AAAA59A}"/>
    <cellStyle name="Normal 7 4 2 3 2 2 4 2 2" xfId="30877" xr:uid="{0BE73BE3-43BC-4F61-8EC4-874A97248193}"/>
    <cellStyle name="Normal 7 4 2 3 2 2 4 3" xfId="22269" xr:uid="{839E8F62-AE7C-43EA-9724-4A2C53911CC3}"/>
    <cellStyle name="Normal 7 4 2 3 2 2 5" xfId="9405" xr:uid="{70272F7F-0F48-4C82-A8EF-7CA2122975D7}"/>
    <cellStyle name="Normal 7 4 2 3 2 2 5 2" xfId="26589" xr:uid="{E4641B87-FC7E-4504-B1F0-88F8D864A54D}"/>
    <cellStyle name="Normal 7 4 2 3 2 2 6" xfId="17981" xr:uid="{28B2276C-D86E-4026-AEDA-7C9F1601DA8D}"/>
    <cellStyle name="Normal 7 4 2 3 2 3" xfId="1321" xr:uid="{4018E708-9E14-42C5-B41F-969B5C47576A}"/>
    <cellStyle name="Normal 7 4 2 3 2 3 2" xfId="3482" xr:uid="{D2433E55-ED15-41E3-997B-F76A5A56232A}"/>
    <cellStyle name="Normal 7 4 2 3 2 3 2 2" xfId="7770" xr:uid="{C61D3171-BEB7-44DF-8C11-C9DE6E040E07}"/>
    <cellStyle name="Normal 7 4 2 3 2 3 2 2 2" xfId="16378" xr:uid="{5787D78B-EA3B-464A-8DD2-CB5013729365}"/>
    <cellStyle name="Normal 7 4 2 3 2 3 2 2 2 2" xfId="33562" xr:uid="{98386987-BDFA-48C5-BADF-F5E6ED0FB04F}"/>
    <cellStyle name="Normal 7 4 2 3 2 3 2 2 3" xfId="24954" xr:uid="{DD788CC7-C735-4A68-9D01-32292F2A7FCE}"/>
    <cellStyle name="Normal 7 4 2 3 2 3 2 3" xfId="12090" xr:uid="{2F7D1655-3A00-481B-B873-BE8CEC12E79B}"/>
    <cellStyle name="Normal 7 4 2 3 2 3 2 3 2" xfId="29274" xr:uid="{16C85F09-E4B4-4104-823F-D44D2E23987C}"/>
    <cellStyle name="Normal 7 4 2 3 2 3 2 4" xfId="20666" xr:uid="{2D9024D8-5710-4107-9197-9B1B32D147E0}"/>
    <cellStyle name="Normal 7 4 2 3 2 3 3" xfId="5610" xr:uid="{B14156BC-E3AF-4BBB-8AF1-CA82888470E2}"/>
    <cellStyle name="Normal 7 4 2 3 2 3 3 2" xfId="14218" xr:uid="{52B6609A-BDBD-41CE-99E0-45636DC93438}"/>
    <cellStyle name="Normal 7 4 2 3 2 3 3 2 2" xfId="31402" xr:uid="{941F9A8C-4AED-4F54-9659-2EEBA2DE7668}"/>
    <cellStyle name="Normal 7 4 2 3 2 3 3 3" xfId="22794" xr:uid="{046BC7C5-9D7F-49F4-90FD-118E7C02CE81}"/>
    <cellStyle name="Normal 7 4 2 3 2 3 4" xfId="9930" xr:uid="{14625AD0-6526-4013-A1C2-0E0B87E13353}"/>
    <cellStyle name="Normal 7 4 2 3 2 3 4 2" xfId="27114" xr:uid="{063408A6-E8E4-4711-AEDC-AC6CA8558212}"/>
    <cellStyle name="Normal 7 4 2 3 2 3 5" xfId="18506" xr:uid="{9CD45BA2-2CC8-4C88-BA79-937EEFA56E05}"/>
    <cellStyle name="Normal 7 4 2 3 2 4" xfId="2402" xr:uid="{556B942B-66F2-4020-9621-179B20A2B7FA}"/>
    <cellStyle name="Normal 7 4 2 3 2 4 2" xfId="6690" xr:uid="{ADC8406A-74E8-47F1-94E2-7AB644235AB2}"/>
    <cellStyle name="Normal 7 4 2 3 2 4 2 2" xfId="15298" xr:uid="{9FC62231-F4F0-480E-ABF6-240553D73CE2}"/>
    <cellStyle name="Normal 7 4 2 3 2 4 2 2 2" xfId="32482" xr:uid="{17E417F1-437D-4689-AAFF-8BFB9FBC6C25}"/>
    <cellStyle name="Normal 7 4 2 3 2 4 2 3" xfId="23874" xr:uid="{B7E2589D-82DE-45A5-804C-72D824AF6AE3}"/>
    <cellStyle name="Normal 7 4 2 3 2 4 3" xfId="11010" xr:uid="{406FA741-1CF4-4B9F-9AA1-52F09E77B962}"/>
    <cellStyle name="Normal 7 4 2 3 2 4 3 2" xfId="28194" xr:uid="{26624837-5DC3-4622-BF19-868A28EF6D11}"/>
    <cellStyle name="Normal 7 4 2 3 2 4 4" xfId="19586" xr:uid="{36B43022-FAC9-4ACA-BA5C-4441492E5885}"/>
    <cellStyle name="Normal 7 4 2 3 2 5" xfId="4560" xr:uid="{2151D982-9FB1-41B6-9693-DF77697F08F7}"/>
    <cellStyle name="Normal 7 4 2 3 2 5 2" xfId="13168" xr:uid="{85FD2259-D66F-4D08-BF51-69D72BFC1CBB}"/>
    <cellStyle name="Normal 7 4 2 3 2 5 2 2" xfId="30352" xr:uid="{A7E02F56-EC67-42D7-ACB5-81C7B375A6C9}"/>
    <cellStyle name="Normal 7 4 2 3 2 5 3" xfId="21744" xr:uid="{C60FD5CC-12C9-4804-A0B2-53363763DA8D}"/>
    <cellStyle name="Normal 7 4 2 3 2 6" xfId="8850" xr:uid="{52DC26BF-4E6A-4CB6-9637-2570F7351DA5}"/>
    <cellStyle name="Normal 7 4 2 3 2 6 2" xfId="26034" xr:uid="{AE08473C-3190-4299-B2E5-3F452A274176}"/>
    <cellStyle name="Normal 7 4 2 3 2 7" xfId="17456" xr:uid="{BFC20226-8267-4AD6-9B1A-17D9BCFF506E}"/>
    <cellStyle name="Normal 7 4 2 3 3" xfId="450" xr:uid="{045E025A-7E23-4ACA-AFBC-C81FA7AAF7F9}"/>
    <cellStyle name="Normal 7 4 2 3 3 2" xfId="1006" xr:uid="{F10ABD35-D684-4BCD-AD1A-78F959A383AB}"/>
    <cellStyle name="Normal 7 4 2 3 3 2 2" xfId="2087" xr:uid="{88B60256-4194-478B-80FA-9AF264634016}"/>
    <cellStyle name="Normal 7 4 2 3 3 2 2 2" xfId="4247" xr:uid="{56B24A5D-7ED3-41C1-A6AA-17E797D32D71}"/>
    <cellStyle name="Normal 7 4 2 3 3 2 2 2 2" xfId="8535" xr:uid="{BB017107-E75C-4889-9B28-96FD2973D82F}"/>
    <cellStyle name="Normal 7 4 2 3 3 2 2 2 2 2" xfId="17143" xr:uid="{00D0DCB7-7530-4D15-A09B-31CA01DA28E3}"/>
    <cellStyle name="Normal 7 4 2 3 3 2 2 2 2 2 2" xfId="34327" xr:uid="{E909914B-2687-4CBC-9860-F84CD308BD43}"/>
    <cellStyle name="Normal 7 4 2 3 3 2 2 2 2 3" xfId="25719" xr:uid="{96C794EF-7E55-49A6-802E-05031234F06F}"/>
    <cellStyle name="Normal 7 4 2 3 3 2 2 2 3" xfId="12855" xr:uid="{22C09605-5C72-4C29-877C-4B081D924701}"/>
    <cellStyle name="Normal 7 4 2 3 3 2 2 2 3 2" xfId="30039" xr:uid="{DB97B35D-B994-48A3-943F-E7CB31A97510}"/>
    <cellStyle name="Normal 7 4 2 3 3 2 2 2 4" xfId="21431" xr:uid="{D8BD016C-5ED5-47AA-8685-2069CD78CB4C}"/>
    <cellStyle name="Normal 7 4 2 3 3 2 2 3" xfId="6375" xr:uid="{DE90B8C0-962C-4F62-A449-C180D68B34C0}"/>
    <cellStyle name="Normal 7 4 2 3 3 2 2 3 2" xfId="14983" xr:uid="{2F71BE4B-C75D-423E-83EB-FB5D9D2392EF}"/>
    <cellStyle name="Normal 7 4 2 3 3 2 2 3 2 2" xfId="32167" xr:uid="{8B1F9077-59FA-4E8C-A2AD-F2E0845F29E6}"/>
    <cellStyle name="Normal 7 4 2 3 3 2 2 3 3" xfId="23559" xr:uid="{0E0190D1-E250-496C-85D8-08A82DD28EEE}"/>
    <cellStyle name="Normal 7 4 2 3 3 2 2 4" xfId="10695" xr:uid="{D78FA9E8-9933-404D-B42E-27D899699D97}"/>
    <cellStyle name="Normal 7 4 2 3 3 2 2 4 2" xfId="27879" xr:uid="{A025B412-DF5C-4681-9C80-854CF1FE4D0A}"/>
    <cellStyle name="Normal 7 4 2 3 3 2 2 5" xfId="19271" xr:uid="{7B408FA9-A8D4-424C-A7B7-C29C40D4B7A2}"/>
    <cellStyle name="Normal 7 4 2 3 3 2 3" xfId="3167" xr:uid="{FB61D20C-5C47-4691-AB20-9F3DBCD41A4F}"/>
    <cellStyle name="Normal 7 4 2 3 3 2 3 2" xfId="7455" xr:uid="{6FBD0160-C8BE-436E-AE38-9BED1E71876C}"/>
    <cellStyle name="Normal 7 4 2 3 3 2 3 2 2" xfId="16063" xr:uid="{CC54F803-6F26-4939-977E-AF406B975003}"/>
    <cellStyle name="Normal 7 4 2 3 3 2 3 2 2 2" xfId="33247" xr:uid="{76322715-D59B-4174-8EEF-1E71CF464B22}"/>
    <cellStyle name="Normal 7 4 2 3 3 2 3 2 3" xfId="24639" xr:uid="{0CC64BBB-192E-4C6F-9B37-734E41FC0743}"/>
    <cellStyle name="Normal 7 4 2 3 3 2 3 3" xfId="11775" xr:uid="{CE8B1D6A-E7E1-490B-B8DD-2D0EF6B34E24}"/>
    <cellStyle name="Normal 7 4 2 3 3 2 3 3 2" xfId="28959" xr:uid="{F3C604C9-D0BB-44BD-A168-6C3F92250F06}"/>
    <cellStyle name="Normal 7 4 2 3 3 2 3 4" xfId="20351" xr:uid="{EDD7588B-1677-4588-B49E-46CB30256BBC}"/>
    <cellStyle name="Normal 7 4 2 3 3 2 4" xfId="5295" xr:uid="{4F389110-07D4-41C3-953C-05C65CBD93EC}"/>
    <cellStyle name="Normal 7 4 2 3 3 2 4 2" xfId="13903" xr:uid="{48FDDE26-09A7-4FA5-B81C-FE76C99593CB}"/>
    <cellStyle name="Normal 7 4 2 3 3 2 4 2 2" xfId="31087" xr:uid="{396201C1-674D-4D86-85AC-AC3DD633DDE9}"/>
    <cellStyle name="Normal 7 4 2 3 3 2 4 3" xfId="22479" xr:uid="{A593F2A1-2C67-44C2-893C-2FF126204ECA}"/>
    <cellStyle name="Normal 7 4 2 3 3 2 5" xfId="9615" xr:uid="{FA3F967A-22EE-4D6D-8CA6-8E6C2336349C}"/>
    <cellStyle name="Normal 7 4 2 3 3 2 5 2" xfId="26799" xr:uid="{F31B395E-6926-4C02-B895-F4E4C38B9EB5}"/>
    <cellStyle name="Normal 7 4 2 3 3 2 6" xfId="18191" xr:uid="{86F04FF2-3FD0-45CD-8ACE-EEC542294DF3}"/>
    <cellStyle name="Normal 7 4 2 3 3 3" xfId="1531" xr:uid="{424B0C48-4186-4625-BD0E-7FCC8B9955EF}"/>
    <cellStyle name="Normal 7 4 2 3 3 3 2" xfId="3692" xr:uid="{4276F9B5-7CE1-4312-98F8-B570D6C1718B}"/>
    <cellStyle name="Normal 7 4 2 3 3 3 2 2" xfId="7980" xr:uid="{11EFCC85-C30D-4509-8140-EBF72AAE7E4D}"/>
    <cellStyle name="Normal 7 4 2 3 3 3 2 2 2" xfId="16588" xr:uid="{761248AB-1D01-44F5-9161-B924282E8FBE}"/>
    <cellStyle name="Normal 7 4 2 3 3 3 2 2 2 2" xfId="33772" xr:uid="{87DE8DD2-A10B-4BD8-B274-32F2A9BE7C88}"/>
    <cellStyle name="Normal 7 4 2 3 3 3 2 2 3" xfId="25164" xr:uid="{AC370C9A-CFD1-461D-A9E0-488F0D2CF8E7}"/>
    <cellStyle name="Normal 7 4 2 3 3 3 2 3" xfId="12300" xr:uid="{C2080B27-487F-4717-B12B-24D12BA206B1}"/>
    <cellStyle name="Normal 7 4 2 3 3 3 2 3 2" xfId="29484" xr:uid="{D801CE52-7E56-44A4-9BD5-FC01949855BF}"/>
    <cellStyle name="Normal 7 4 2 3 3 3 2 4" xfId="20876" xr:uid="{83F5C0F2-BAE6-4E02-B689-A106D4F09966}"/>
    <cellStyle name="Normal 7 4 2 3 3 3 3" xfId="5820" xr:uid="{67807D43-2239-447A-8D83-32DA0B5D9F4D}"/>
    <cellStyle name="Normal 7 4 2 3 3 3 3 2" xfId="14428" xr:uid="{E2996D66-898C-491F-AA7D-645D9612AAA4}"/>
    <cellStyle name="Normal 7 4 2 3 3 3 3 2 2" xfId="31612" xr:uid="{C1D94966-9F1F-446F-B92F-BF439F366E8A}"/>
    <cellStyle name="Normal 7 4 2 3 3 3 3 3" xfId="23004" xr:uid="{20997B26-DFCE-4600-B75C-00B17F857F4F}"/>
    <cellStyle name="Normal 7 4 2 3 3 3 4" xfId="10140" xr:uid="{FBCEF8D1-7C84-432D-8095-776DC3450740}"/>
    <cellStyle name="Normal 7 4 2 3 3 3 4 2" xfId="27324" xr:uid="{62DC29AB-202B-42C9-BCD9-43997D53EAFA}"/>
    <cellStyle name="Normal 7 4 2 3 3 3 5" xfId="18716" xr:uid="{F5188002-94BA-4D3C-AEBE-832EFBB59591}"/>
    <cellStyle name="Normal 7 4 2 3 3 4" xfId="2612" xr:uid="{8D9D3AC3-62E1-428F-B809-75B45F0AAA8A}"/>
    <cellStyle name="Normal 7 4 2 3 3 4 2" xfId="6900" xr:uid="{C0BC553A-A180-4BB8-95D1-3495B0A7C4E2}"/>
    <cellStyle name="Normal 7 4 2 3 3 4 2 2" xfId="15508" xr:uid="{CF8A7D2E-9BCF-42DB-ACE1-6C22246AFC29}"/>
    <cellStyle name="Normal 7 4 2 3 3 4 2 2 2" xfId="32692" xr:uid="{758309A3-624D-40F6-B63F-8FF8AB131337}"/>
    <cellStyle name="Normal 7 4 2 3 3 4 2 3" xfId="24084" xr:uid="{DF7654A3-FEF5-4C4C-B0C6-1F0F795CA70C}"/>
    <cellStyle name="Normal 7 4 2 3 3 4 3" xfId="11220" xr:uid="{7FD2C99A-11A9-4F18-9E3F-2385C432E29E}"/>
    <cellStyle name="Normal 7 4 2 3 3 4 3 2" xfId="28404" xr:uid="{D2C0FD45-D3F4-4887-8088-F9FC256B2176}"/>
    <cellStyle name="Normal 7 4 2 3 3 4 4" xfId="19796" xr:uid="{ABD14EF0-1346-420E-B303-49CDD182BA59}"/>
    <cellStyle name="Normal 7 4 2 3 3 5" xfId="4770" xr:uid="{48F20F0E-2CB6-4E77-AAD7-BFC1C2409015}"/>
    <cellStyle name="Normal 7 4 2 3 3 5 2" xfId="13378" xr:uid="{6915F421-9D0E-4B46-8FD6-755845CF13B2}"/>
    <cellStyle name="Normal 7 4 2 3 3 5 2 2" xfId="30562" xr:uid="{70894F87-B79E-4924-8416-CFD58D0F1FAD}"/>
    <cellStyle name="Normal 7 4 2 3 3 5 3" xfId="21954" xr:uid="{106AC6B9-EEC8-4106-8679-138C6DA14470}"/>
    <cellStyle name="Normal 7 4 2 3 3 6" xfId="9060" xr:uid="{A29F8E49-8262-4E8C-8A61-2CE5789975A0}"/>
    <cellStyle name="Normal 7 4 2 3 3 6 2" xfId="26244" xr:uid="{0BD6F7AE-D8ED-42C8-937E-446932E2DAE3}"/>
    <cellStyle name="Normal 7 4 2 3 3 7" xfId="17666" xr:uid="{642E8CB9-FDE4-4515-9F48-E67FAC6CF6D1}"/>
    <cellStyle name="Normal 7 4 2 3 4" xfId="656" xr:uid="{4E922B9E-3BCF-4028-BD6C-2114572FE574}"/>
    <cellStyle name="Normal 7 4 2 3 4 2" xfId="1737" xr:uid="{24EF8AE9-65DE-4016-8F07-4B05FD736589}"/>
    <cellStyle name="Normal 7 4 2 3 4 2 2" xfId="3897" xr:uid="{5C8836AD-F7F6-4BFA-996B-EB87DC30227A}"/>
    <cellStyle name="Normal 7 4 2 3 4 2 2 2" xfId="8185" xr:uid="{BBDB2046-6DE0-403D-A96A-712BCA969975}"/>
    <cellStyle name="Normal 7 4 2 3 4 2 2 2 2" xfId="16793" xr:uid="{EE3EF0B0-E793-40E5-9F3A-CEEDD793CBD2}"/>
    <cellStyle name="Normal 7 4 2 3 4 2 2 2 2 2" xfId="33977" xr:uid="{B1110CA0-DCE3-47EA-B872-0439B92F4C3D}"/>
    <cellStyle name="Normal 7 4 2 3 4 2 2 2 3" xfId="25369" xr:uid="{DA5635C9-097E-44DF-9444-90EAD1C8FEED}"/>
    <cellStyle name="Normal 7 4 2 3 4 2 2 3" xfId="12505" xr:uid="{751A9BE3-3859-4D09-83AF-4AD6C60AE21D}"/>
    <cellStyle name="Normal 7 4 2 3 4 2 2 3 2" xfId="29689" xr:uid="{EE6FB18E-8070-4A6B-A1A5-8CDFB981011B}"/>
    <cellStyle name="Normal 7 4 2 3 4 2 2 4" xfId="21081" xr:uid="{CDF25731-4A62-41EF-817F-C853FFDE6A23}"/>
    <cellStyle name="Normal 7 4 2 3 4 2 3" xfId="6025" xr:uid="{B1EFA7F9-5419-4BC2-B4C7-7F0564313750}"/>
    <cellStyle name="Normal 7 4 2 3 4 2 3 2" xfId="14633" xr:uid="{DDCA989C-D35B-41A2-BC1A-4E901185EA13}"/>
    <cellStyle name="Normal 7 4 2 3 4 2 3 2 2" xfId="31817" xr:uid="{7EE668CE-0908-413F-BCEA-9DBCDE5ADA80}"/>
    <cellStyle name="Normal 7 4 2 3 4 2 3 3" xfId="23209" xr:uid="{5DD9C8E9-74E3-49C5-942B-B9A825982F44}"/>
    <cellStyle name="Normal 7 4 2 3 4 2 4" xfId="10345" xr:uid="{3265AE68-64C5-4993-8C50-36C0AC5DADD1}"/>
    <cellStyle name="Normal 7 4 2 3 4 2 4 2" xfId="27529" xr:uid="{A2E74A73-F3B5-4959-85EA-687C40E9796B}"/>
    <cellStyle name="Normal 7 4 2 3 4 2 5" xfId="18921" xr:uid="{989FC72F-C474-4A7B-871E-1FDB90CC3564}"/>
    <cellStyle name="Normal 7 4 2 3 4 3" xfId="2817" xr:uid="{125F30F5-73D4-4693-9C19-3EC342974B80}"/>
    <cellStyle name="Normal 7 4 2 3 4 3 2" xfId="7105" xr:uid="{0F06F4F0-745F-4C22-86D5-BAC5E802547F}"/>
    <cellStyle name="Normal 7 4 2 3 4 3 2 2" xfId="15713" xr:uid="{AC96F9FF-9638-43C6-85C8-3FE7B894DEB6}"/>
    <cellStyle name="Normal 7 4 2 3 4 3 2 2 2" xfId="32897" xr:uid="{234C8C0E-B36C-4027-A7DF-59E805EF6F81}"/>
    <cellStyle name="Normal 7 4 2 3 4 3 2 3" xfId="24289" xr:uid="{10BAA041-C3E2-4E75-99D3-57732D9D41D6}"/>
    <cellStyle name="Normal 7 4 2 3 4 3 3" xfId="11425" xr:uid="{FBC2DAD4-3CA3-447F-9E52-B9649E8FCD88}"/>
    <cellStyle name="Normal 7 4 2 3 4 3 3 2" xfId="28609" xr:uid="{934A8B30-5170-4856-BEAD-054E7E238B4A}"/>
    <cellStyle name="Normal 7 4 2 3 4 3 4" xfId="20001" xr:uid="{FADE91F6-F54B-4D50-A90A-EA37A607FECE}"/>
    <cellStyle name="Normal 7 4 2 3 4 4" xfId="4945" xr:uid="{4B0D824D-E668-4593-863D-086C37F5A8E3}"/>
    <cellStyle name="Normal 7 4 2 3 4 4 2" xfId="13553" xr:uid="{454F9D2D-5452-4249-8FEB-3604CCB33E0B}"/>
    <cellStyle name="Normal 7 4 2 3 4 4 2 2" xfId="30737" xr:uid="{1B63C766-11A7-45FA-8B01-3394689624A4}"/>
    <cellStyle name="Normal 7 4 2 3 4 4 3" xfId="22129" xr:uid="{7BA42C7B-567A-444C-B2C8-1CA9C6712937}"/>
    <cellStyle name="Normal 7 4 2 3 4 5" xfId="9265" xr:uid="{414E3945-2FB1-4906-B254-EAD4ECF2F6ED}"/>
    <cellStyle name="Normal 7 4 2 3 4 5 2" xfId="26449" xr:uid="{45FD25C9-AF28-43A7-B460-65E5B3A1A138}"/>
    <cellStyle name="Normal 7 4 2 3 4 6" xfId="17841" xr:uid="{6AFF352F-886D-4678-8659-EA7E0B5D9326}"/>
    <cellStyle name="Normal 7 4 2 3 5" xfId="1181" xr:uid="{BE04A5B6-C3E6-450A-83A3-5AC0FD7F3F29}"/>
    <cellStyle name="Normal 7 4 2 3 5 2" xfId="3342" xr:uid="{D0B665BE-2EA4-4A90-B893-DBB7D6ECA67F}"/>
    <cellStyle name="Normal 7 4 2 3 5 2 2" xfId="7630" xr:uid="{88C8C71B-46F9-4AEC-AB51-F2A2668DAB93}"/>
    <cellStyle name="Normal 7 4 2 3 5 2 2 2" xfId="16238" xr:uid="{844D1CC8-D992-4A5C-AF0A-CCAC69116818}"/>
    <cellStyle name="Normal 7 4 2 3 5 2 2 2 2" xfId="33422" xr:uid="{73D1CDA6-DC82-444A-B2D8-DC1993CB97F1}"/>
    <cellStyle name="Normal 7 4 2 3 5 2 2 3" xfId="24814" xr:uid="{9248417B-7C94-44CD-B6A2-44849EAEAEE1}"/>
    <cellStyle name="Normal 7 4 2 3 5 2 3" xfId="11950" xr:uid="{DCB4E829-9DAF-447C-BDF2-1281A4C8BF1F}"/>
    <cellStyle name="Normal 7 4 2 3 5 2 3 2" xfId="29134" xr:uid="{8E1C3319-1345-4A59-A1DE-2E84996FD047}"/>
    <cellStyle name="Normal 7 4 2 3 5 2 4" xfId="20526" xr:uid="{3997A479-E7DE-4B8E-92BC-A1FCA86CC531}"/>
    <cellStyle name="Normal 7 4 2 3 5 3" xfId="5470" xr:uid="{B330FC75-49DC-4403-8163-DE85406AB374}"/>
    <cellStyle name="Normal 7 4 2 3 5 3 2" xfId="14078" xr:uid="{25A8FA85-2454-4427-AC1C-E57CDAE40A26}"/>
    <cellStyle name="Normal 7 4 2 3 5 3 2 2" xfId="31262" xr:uid="{9C9DB2F6-9734-45EA-B6D2-9BF637B47519}"/>
    <cellStyle name="Normal 7 4 2 3 5 3 3" xfId="22654" xr:uid="{2E090B25-A158-4884-BC09-0591A99FF2AB}"/>
    <cellStyle name="Normal 7 4 2 3 5 4" xfId="9790" xr:uid="{94AC156F-1B69-4484-82CC-AF02767CE792}"/>
    <cellStyle name="Normal 7 4 2 3 5 4 2" xfId="26974" xr:uid="{54D75773-3FF0-4D64-ADFB-1806D3A024FB}"/>
    <cellStyle name="Normal 7 4 2 3 5 5" xfId="18366" xr:uid="{0EE66C06-7098-4045-98A8-594D1AF0FFD9}"/>
    <cellStyle name="Normal 7 4 2 3 6" xfId="2262" xr:uid="{24D6AA68-D17A-4E3E-8392-D991F345197A}"/>
    <cellStyle name="Normal 7 4 2 3 6 2" xfId="6550" xr:uid="{4BCA2BED-5C69-4C1F-9F4A-9964239F4ADB}"/>
    <cellStyle name="Normal 7 4 2 3 6 2 2" xfId="15158" xr:uid="{3CEA362F-C3A2-49F2-ABBE-BF68078DFAFF}"/>
    <cellStyle name="Normal 7 4 2 3 6 2 2 2" xfId="32342" xr:uid="{44586DEB-5688-48EE-95FE-6F96E64BC540}"/>
    <cellStyle name="Normal 7 4 2 3 6 2 3" xfId="23734" xr:uid="{4F0FF181-8DB4-4AD7-9D6B-F1793295042E}"/>
    <cellStyle name="Normal 7 4 2 3 6 3" xfId="10870" xr:uid="{EC163948-7D5A-46DA-A55A-07BC2E8CC3B0}"/>
    <cellStyle name="Normal 7 4 2 3 6 3 2" xfId="28054" xr:uid="{3C6C6E39-2DF3-4F98-A0B0-C8465F469D77}"/>
    <cellStyle name="Normal 7 4 2 3 6 4" xfId="19446" xr:uid="{C41CB5C8-23B6-4F0E-9FFA-4C0637427CB6}"/>
    <cellStyle name="Normal 7 4 2 3 7" xfId="4420" xr:uid="{2B70965C-3BB7-4780-85B3-F05F3BBC1749}"/>
    <cellStyle name="Normal 7 4 2 3 7 2" xfId="13028" xr:uid="{0F3122CE-7F3A-4EFC-9B1E-07CCDA4060B5}"/>
    <cellStyle name="Normal 7 4 2 3 7 2 2" xfId="30212" xr:uid="{E44A34C4-3A09-4BA4-805D-3DA507E8F3CA}"/>
    <cellStyle name="Normal 7 4 2 3 7 3" xfId="21604" xr:uid="{666CBED4-F625-45A4-A9C8-281C770F7A7F}"/>
    <cellStyle name="Normal 7 4 2 3 8" xfId="8710" xr:uid="{F1C7DF78-41A4-4384-BE89-46C313FB4366}"/>
    <cellStyle name="Normal 7 4 2 3 8 2" xfId="25894" xr:uid="{A07BD08D-C570-4AB6-BC00-7AF36BDC0069}"/>
    <cellStyle name="Normal 7 4 2 3 9" xfId="17316" xr:uid="{84E30D9C-3367-40AB-8395-104F3D2C375C}"/>
    <cellStyle name="Normal 7 4 2 4" xfId="169" xr:uid="{5C99BAB4-5DF3-4BE1-8118-9D4AE6BCBA9F}"/>
    <cellStyle name="Normal 7 4 2 4 2" xfId="726" xr:uid="{325C8F42-1F6F-4F28-8B7E-73F87DD1CE81}"/>
    <cellStyle name="Normal 7 4 2 4 2 2" xfId="1807" xr:uid="{90CC3242-C97B-40C1-B263-034DD6FFE949}"/>
    <cellStyle name="Normal 7 4 2 4 2 2 2" xfId="3967" xr:uid="{E4CAB136-F87C-4DE8-9752-AD69ECEA2EBE}"/>
    <cellStyle name="Normal 7 4 2 4 2 2 2 2" xfId="8255" xr:uid="{3B512806-68E1-4EDD-BC9C-49625459CF38}"/>
    <cellStyle name="Normal 7 4 2 4 2 2 2 2 2" xfId="16863" xr:uid="{CC6B429C-198E-4606-8C4B-42B7D960B247}"/>
    <cellStyle name="Normal 7 4 2 4 2 2 2 2 2 2" xfId="34047" xr:uid="{0A44FC5E-522B-4A25-B7C9-09B0BFC152A0}"/>
    <cellStyle name="Normal 7 4 2 4 2 2 2 2 3" xfId="25439" xr:uid="{7754C9D6-9534-4773-B96C-C36CF35CADD8}"/>
    <cellStyle name="Normal 7 4 2 4 2 2 2 3" xfId="12575" xr:uid="{E6E3C648-879F-4D74-9D92-E45ABA8BE39A}"/>
    <cellStyle name="Normal 7 4 2 4 2 2 2 3 2" xfId="29759" xr:uid="{CB53E370-1DD7-453F-9023-508DE49BC31F}"/>
    <cellStyle name="Normal 7 4 2 4 2 2 2 4" xfId="21151" xr:uid="{FC6AD5D2-CE23-4FCC-B821-FBA1A590A499}"/>
    <cellStyle name="Normal 7 4 2 4 2 2 3" xfId="6095" xr:uid="{4B68E6E2-1A11-4728-9547-821381404FD4}"/>
    <cellStyle name="Normal 7 4 2 4 2 2 3 2" xfId="14703" xr:uid="{CC296B77-2AB8-4517-8839-824EAA7B1AF4}"/>
    <cellStyle name="Normal 7 4 2 4 2 2 3 2 2" xfId="31887" xr:uid="{978FB04C-EBFC-447B-8EA0-03AE024D8BAA}"/>
    <cellStyle name="Normal 7 4 2 4 2 2 3 3" xfId="23279" xr:uid="{D9CF8173-7F89-4070-BC71-77FBA6A11C69}"/>
    <cellStyle name="Normal 7 4 2 4 2 2 4" xfId="10415" xr:uid="{160448AE-2E5E-4D11-A110-645DF3C7D15E}"/>
    <cellStyle name="Normal 7 4 2 4 2 2 4 2" xfId="27599" xr:uid="{449DFE2F-4F1E-410C-852B-324DDC6B3A2C}"/>
    <cellStyle name="Normal 7 4 2 4 2 2 5" xfId="18991" xr:uid="{F4FF2C33-A8B9-4D01-951A-9E81C89BF0F8}"/>
    <cellStyle name="Normal 7 4 2 4 2 3" xfId="2887" xr:uid="{F1507ECC-EAE3-4716-87A5-98ADD18DF8DF}"/>
    <cellStyle name="Normal 7 4 2 4 2 3 2" xfId="7175" xr:uid="{4748CB15-DEB8-4822-BE17-F27D70C5F45C}"/>
    <cellStyle name="Normal 7 4 2 4 2 3 2 2" xfId="15783" xr:uid="{D21C49F9-FA7A-4C82-82B9-D9E70584B63A}"/>
    <cellStyle name="Normal 7 4 2 4 2 3 2 2 2" xfId="32967" xr:uid="{A9748CAC-8AB7-4BD1-AF25-695D23DCDB89}"/>
    <cellStyle name="Normal 7 4 2 4 2 3 2 3" xfId="24359" xr:uid="{D6399800-4521-44DD-97E1-A62A6CCBAB9B}"/>
    <cellStyle name="Normal 7 4 2 4 2 3 3" xfId="11495" xr:uid="{790905A9-66D4-4A74-815F-1434A31D2CE7}"/>
    <cellStyle name="Normal 7 4 2 4 2 3 3 2" xfId="28679" xr:uid="{659CD411-74B3-49CE-A546-BA39B5140642}"/>
    <cellStyle name="Normal 7 4 2 4 2 3 4" xfId="20071" xr:uid="{ED8A7B45-DF1E-42B4-84E4-7F6CF6E8BB15}"/>
    <cellStyle name="Normal 7 4 2 4 2 4" xfId="5015" xr:uid="{324B1664-4C4E-43FC-B956-20F0E3B4CA81}"/>
    <cellStyle name="Normal 7 4 2 4 2 4 2" xfId="13623" xr:uid="{8F44ED1C-9F9E-46EE-B623-9B055422C68D}"/>
    <cellStyle name="Normal 7 4 2 4 2 4 2 2" xfId="30807" xr:uid="{2F5B2F85-780E-4F7D-9E0F-CF7570D0793B}"/>
    <cellStyle name="Normal 7 4 2 4 2 4 3" xfId="22199" xr:uid="{4AF60EC6-A5CB-4E38-A35D-6A8A0C7880E4}"/>
    <cellStyle name="Normal 7 4 2 4 2 5" xfId="9335" xr:uid="{12248E2F-0E6B-42D2-9099-5E0EC2ACBC16}"/>
    <cellStyle name="Normal 7 4 2 4 2 5 2" xfId="26519" xr:uid="{8D140097-92B8-41B7-8DB1-3ECD22EF5745}"/>
    <cellStyle name="Normal 7 4 2 4 2 6" xfId="17911" xr:uid="{9639819C-2855-43F5-AB91-8FA5EDFCD22C}"/>
    <cellStyle name="Normal 7 4 2 4 3" xfId="1251" xr:uid="{C4C25883-CAFB-4F8F-9110-14F3A93EB90E}"/>
    <cellStyle name="Normal 7 4 2 4 3 2" xfId="3412" xr:uid="{DD98916B-1D34-4364-A845-E0C02E61E7DB}"/>
    <cellStyle name="Normal 7 4 2 4 3 2 2" xfId="7700" xr:uid="{C2441BDD-A5C5-4D42-8CE6-3669739B9C0D}"/>
    <cellStyle name="Normal 7 4 2 4 3 2 2 2" xfId="16308" xr:uid="{49DCE142-CF94-436A-AE3F-847C5495C9BA}"/>
    <cellStyle name="Normal 7 4 2 4 3 2 2 2 2" xfId="33492" xr:uid="{FD7A06D5-FFDF-4540-85E5-5FCEFB9C3AFB}"/>
    <cellStyle name="Normal 7 4 2 4 3 2 2 3" xfId="24884" xr:uid="{3501C486-ADBA-4193-8F7D-E75839094119}"/>
    <cellStyle name="Normal 7 4 2 4 3 2 3" xfId="12020" xr:uid="{E1F6A0B6-B164-4993-A287-049D215FA4F8}"/>
    <cellStyle name="Normal 7 4 2 4 3 2 3 2" xfId="29204" xr:uid="{606F75D8-FE7F-4239-9A08-DFB3A7192FFB}"/>
    <cellStyle name="Normal 7 4 2 4 3 2 4" xfId="20596" xr:uid="{E2A4DC0D-B3FD-46CB-A862-F00828EADBA0}"/>
    <cellStyle name="Normal 7 4 2 4 3 3" xfId="5540" xr:uid="{D1B2771A-132D-4E8E-ADDC-31301770715C}"/>
    <cellStyle name="Normal 7 4 2 4 3 3 2" xfId="14148" xr:uid="{FF972C60-448D-4324-AA5F-DB0C468DCA1E}"/>
    <cellStyle name="Normal 7 4 2 4 3 3 2 2" xfId="31332" xr:uid="{AC9A29D4-2407-4314-9AFE-9CE674E9E3F4}"/>
    <cellStyle name="Normal 7 4 2 4 3 3 3" xfId="22724" xr:uid="{97CE9C96-5C47-4CEA-9FDD-67DF2E60D75D}"/>
    <cellStyle name="Normal 7 4 2 4 3 4" xfId="9860" xr:uid="{E9DAD1D5-15DB-457A-9549-98410881F5F8}"/>
    <cellStyle name="Normal 7 4 2 4 3 4 2" xfId="27044" xr:uid="{28B24323-0547-4FEA-B72D-8F8BC67B591E}"/>
    <cellStyle name="Normal 7 4 2 4 3 5" xfId="18436" xr:uid="{55CC737A-550B-4D02-ACDB-5352CDC68F53}"/>
    <cellStyle name="Normal 7 4 2 4 4" xfId="2332" xr:uid="{A05734E1-CC8F-4623-8B8F-E61B614C63F9}"/>
    <cellStyle name="Normal 7 4 2 4 4 2" xfId="6620" xr:uid="{CA234C03-B3A2-4C5C-ADA2-857CCC65C611}"/>
    <cellStyle name="Normal 7 4 2 4 4 2 2" xfId="15228" xr:uid="{D231A0B3-0A28-4E3F-87E5-A1E3164163EF}"/>
    <cellStyle name="Normal 7 4 2 4 4 2 2 2" xfId="32412" xr:uid="{D9EEA1D2-CDE0-4D26-943E-0F678C0F8E6C}"/>
    <cellStyle name="Normal 7 4 2 4 4 2 3" xfId="23804" xr:uid="{EF9D9486-C212-4A26-93A4-77F675E53495}"/>
    <cellStyle name="Normal 7 4 2 4 4 3" xfId="10940" xr:uid="{E0A2AC01-D962-419E-A3E9-5095C1988EF0}"/>
    <cellStyle name="Normal 7 4 2 4 4 3 2" xfId="28124" xr:uid="{E362E073-06B7-4CC3-B665-244B34DEE9A8}"/>
    <cellStyle name="Normal 7 4 2 4 4 4" xfId="19516" xr:uid="{7A2C6EF6-BADB-4B4A-9780-85B9B3C1A081}"/>
    <cellStyle name="Normal 7 4 2 4 5" xfId="4490" xr:uid="{2F65A479-C4DA-451A-AD8D-DC7202C93539}"/>
    <cellStyle name="Normal 7 4 2 4 5 2" xfId="13098" xr:uid="{F2B99362-726A-41F3-AFBA-9E2606103D49}"/>
    <cellStyle name="Normal 7 4 2 4 5 2 2" xfId="30282" xr:uid="{27833B1F-348E-4885-8568-951A93A32147}"/>
    <cellStyle name="Normal 7 4 2 4 5 3" xfId="21674" xr:uid="{ABDA6960-3580-4E9C-8063-663BBDA2D767}"/>
    <cellStyle name="Normal 7 4 2 4 6" xfId="8780" xr:uid="{92BF0472-6721-4102-9C0E-4C5B8435E2AE}"/>
    <cellStyle name="Normal 7 4 2 4 6 2" xfId="25964" xr:uid="{E7099E17-3194-4652-A313-2F2EBD41BC9A}"/>
    <cellStyle name="Normal 7 4 2 4 7" xfId="17386" xr:uid="{1B021B05-CACA-4F3D-859F-2127ECB6C27B}"/>
    <cellStyle name="Normal 7 4 2 5" xfId="309" xr:uid="{4FCEB4A1-647E-4A43-9FA1-A82D81EED9AB}"/>
    <cellStyle name="Normal 7 4 2 5 2" xfId="866" xr:uid="{56DE1ABC-D013-4A4D-A204-724771FE1DB7}"/>
    <cellStyle name="Normal 7 4 2 5 2 2" xfId="1947" xr:uid="{DA51B0B3-3B2B-42E8-93E0-5EAB661A871A}"/>
    <cellStyle name="Normal 7 4 2 5 2 2 2" xfId="4107" xr:uid="{C5A02056-2353-4B5B-9CE0-1DAABAD935A4}"/>
    <cellStyle name="Normal 7 4 2 5 2 2 2 2" xfId="8395" xr:uid="{0D3BABEC-0FC4-4952-9690-5E1980ABDCA4}"/>
    <cellStyle name="Normal 7 4 2 5 2 2 2 2 2" xfId="17003" xr:uid="{2932CDC4-C930-4152-AC2F-A6DD237CFE91}"/>
    <cellStyle name="Normal 7 4 2 5 2 2 2 2 2 2" xfId="34187" xr:uid="{3896D909-DC71-4BF5-8DCB-3F6DD245D6FF}"/>
    <cellStyle name="Normal 7 4 2 5 2 2 2 2 3" xfId="25579" xr:uid="{C2A73DB8-DAE2-469A-A11B-F564173FF452}"/>
    <cellStyle name="Normal 7 4 2 5 2 2 2 3" xfId="12715" xr:uid="{6FA2C7E5-BF47-4C5E-BAC7-6BBA3D75451E}"/>
    <cellStyle name="Normal 7 4 2 5 2 2 2 3 2" xfId="29899" xr:uid="{83D914C8-491E-44F9-936D-BB6D502E01E4}"/>
    <cellStyle name="Normal 7 4 2 5 2 2 2 4" xfId="21291" xr:uid="{70E8202E-3851-466F-ACA2-01552458BFE6}"/>
    <cellStyle name="Normal 7 4 2 5 2 2 3" xfId="6235" xr:uid="{2960AF35-9FF4-45F9-BB91-126E106BE91B}"/>
    <cellStyle name="Normal 7 4 2 5 2 2 3 2" xfId="14843" xr:uid="{4C26A789-66E9-4C54-89B3-4A7FB8F83F08}"/>
    <cellStyle name="Normal 7 4 2 5 2 2 3 2 2" xfId="32027" xr:uid="{9B7E90A1-6DBD-4B04-8724-C900019F6ABF}"/>
    <cellStyle name="Normal 7 4 2 5 2 2 3 3" xfId="23419" xr:uid="{952E698E-46A8-47DC-9441-F765D07B205B}"/>
    <cellStyle name="Normal 7 4 2 5 2 2 4" xfId="10555" xr:uid="{679B5EDF-C124-4922-9F94-CF74EBBB68A8}"/>
    <cellStyle name="Normal 7 4 2 5 2 2 4 2" xfId="27739" xr:uid="{0CD4D35B-5F6E-4B69-AD93-09CB5F20C78F}"/>
    <cellStyle name="Normal 7 4 2 5 2 2 5" xfId="19131" xr:uid="{1A0C7A0B-57F7-4CE0-96E9-3854BF4983FC}"/>
    <cellStyle name="Normal 7 4 2 5 2 3" xfId="3027" xr:uid="{C1FC7BF3-527D-4215-A090-3C41307E7F6E}"/>
    <cellStyle name="Normal 7 4 2 5 2 3 2" xfId="7315" xr:uid="{C2E27E31-0704-486F-9542-FA184D210A50}"/>
    <cellStyle name="Normal 7 4 2 5 2 3 2 2" xfId="15923" xr:uid="{9030BF85-5E72-4B12-969E-94C81D09C874}"/>
    <cellStyle name="Normal 7 4 2 5 2 3 2 2 2" xfId="33107" xr:uid="{57DEC9D1-32A0-4E23-A5AB-F57453E89D95}"/>
    <cellStyle name="Normal 7 4 2 5 2 3 2 3" xfId="24499" xr:uid="{B005EA7F-05F8-4D61-BBA0-CED3BADAED0E}"/>
    <cellStyle name="Normal 7 4 2 5 2 3 3" xfId="11635" xr:uid="{EF0EBB25-4B3C-4F14-9F0C-854EB06BEC51}"/>
    <cellStyle name="Normal 7 4 2 5 2 3 3 2" xfId="28819" xr:uid="{7D98B56A-FC3D-4D98-9408-3074219F9079}"/>
    <cellStyle name="Normal 7 4 2 5 2 3 4" xfId="20211" xr:uid="{670BA170-C944-4EE0-A849-0F6E96DC11CB}"/>
    <cellStyle name="Normal 7 4 2 5 2 4" xfId="5155" xr:uid="{9AFCD5A8-29DF-4BAA-80C8-148029D9BD4A}"/>
    <cellStyle name="Normal 7 4 2 5 2 4 2" xfId="13763" xr:uid="{CEB17434-A831-4D89-8A2B-8C2709DBFC15}"/>
    <cellStyle name="Normal 7 4 2 5 2 4 2 2" xfId="30947" xr:uid="{7A64E41C-6275-4752-B8F7-210BCFB59330}"/>
    <cellStyle name="Normal 7 4 2 5 2 4 3" xfId="22339" xr:uid="{F9E51304-3C47-4750-A7FA-9D6567644685}"/>
    <cellStyle name="Normal 7 4 2 5 2 5" xfId="9475" xr:uid="{1F7E397F-E129-40D0-9FAB-96807E475634}"/>
    <cellStyle name="Normal 7 4 2 5 2 5 2" xfId="26659" xr:uid="{B172EF3F-1727-4207-B1DC-13D1BE3D0D94}"/>
    <cellStyle name="Normal 7 4 2 5 2 6" xfId="18051" xr:uid="{A2E83737-7933-4DDE-8482-4B8AEB4F1A6A}"/>
    <cellStyle name="Normal 7 4 2 5 3" xfId="1391" xr:uid="{0B2307CC-E51D-425E-8D3B-AC0503EB6CE9}"/>
    <cellStyle name="Normal 7 4 2 5 3 2" xfId="3552" xr:uid="{E36252E8-B2C6-4DB4-B119-77657AA6F1EA}"/>
    <cellStyle name="Normal 7 4 2 5 3 2 2" xfId="7840" xr:uid="{D5754B83-EB13-4FB7-900F-8EFC7CF43233}"/>
    <cellStyle name="Normal 7 4 2 5 3 2 2 2" xfId="16448" xr:uid="{E6A0B7FF-5861-4579-B8AB-2404A4598871}"/>
    <cellStyle name="Normal 7 4 2 5 3 2 2 2 2" xfId="33632" xr:uid="{3A7EAD0C-68B1-4F53-A697-7792DD591EB5}"/>
    <cellStyle name="Normal 7 4 2 5 3 2 2 3" xfId="25024" xr:uid="{45F2240C-ABD9-4299-BEA8-86076334EE08}"/>
    <cellStyle name="Normal 7 4 2 5 3 2 3" xfId="12160" xr:uid="{F75247A3-49CC-4F22-B492-9AB328916352}"/>
    <cellStyle name="Normal 7 4 2 5 3 2 3 2" xfId="29344" xr:uid="{A65E26B0-DD79-437A-9B6C-97E02F95B1D8}"/>
    <cellStyle name="Normal 7 4 2 5 3 2 4" xfId="20736" xr:uid="{8ECE26CB-8C81-48F6-AF4B-8A91DCC453DC}"/>
    <cellStyle name="Normal 7 4 2 5 3 3" xfId="5680" xr:uid="{BD96110A-7351-49AE-B008-391423BCB1D4}"/>
    <cellStyle name="Normal 7 4 2 5 3 3 2" xfId="14288" xr:uid="{66C0CA64-81E6-4F8E-B417-3DA026E0C2FF}"/>
    <cellStyle name="Normal 7 4 2 5 3 3 2 2" xfId="31472" xr:uid="{043E88CF-90EB-44B2-A039-CAD5C5FE60C0}"/>
    <cellStyle name="Normal 7 4 2 5 3 3 3" xfId="22864" xr:uid="{90594E62-6B63-4D2A-99A7-83679EF1D6AD}"/>
    <cellStyle name="Normal 7 4 2 5 3 4" xfId="10000" xr:uid="{F917F800-25DB-48E1-9A2B-2CE70D1D405B}"/>
    <cellStyle name="Normal 7 4 2 5 3 4 2" xfId="27184" xr:uid="{D9178DB5-C3EA-4E04-8D4C-5F950E1F6904}"/>
    <cellStyle name="Normal 7 4 2 5 3 5" xfId="18576" xr:uid="{AD0011B9-DFA3-4A57-BCCD-0F00043F3F20}"/>
    <cellStyle name="Normal 7 4 2 5 4" xfId="2472" xr:uid="{6FAEE538-03A5-4029-B5D3-B2C9C2279A88}"/>
    <cellStyle name="Normal 7 4 2 5 4 2" xfId="6760" xr:uid="{CA47733E-86B3-4293-8E5E-3F777C6BC2FE}"/>
    <cellStyle name="Normal 7 4 2 5 4 2 2" xfId="15368" xr:uid="{25A9D8FE-4E18-4F75-B22F-8C1C7493BD7C}"/>
    <cellStyle name="Normal 7 4 2 5 4 2 2 2" xfId="32552" xr:uid="{907ABF47-EDFC-4665-B622-B4F87A148E8C}"/>
    <cellStyle name="Normal 7 4 2 5 4 2 3" xfId="23944" xr:uid="{E4CB3662-6F25-4C1A-9DF5-C0A91863F67B}"/>
    <cellStyle name="Normal 7 4 2 5 4 3" xfId="11080" xr:uid="{4608C5CE-13E7-49FA-B491-CD292DBAD248}"/>
    <cellStyle name="Normal 7 4 2 5 4 3 2" xfId="28264" xr:uid="{D2457344-3B0E-4911-9830-D0AB4B1670B5}"/>
    <cellStyle name="Normal 7 4 2 5 4 4" xfId="19656" xr:uid="{FCD022E6-8DDF-4D81-B7DD-662FA3DCE764}"/>
    <cellStyle name="Normal 7 4 2 5 5" xfId="4630" xr:uid="{A28B6BAA-C902-4478-BEDE-440733303677}"/>
    <cellStyle name="Normal 7 4 2 5 5 2" xfId="13238" xr:uid="{38BD5663-7D22-48A9-A125-18C2051C9E20}"/>
    <cellStyle name="Normal 7 4 2 5 5 2 2" xfId="30422" xr:uid="{BF2EAE9A-B453-4A05-AC0A-DB0CE19D4FD6}"/>
    <cellStyle name="Normal 7 4 2 5 5 3" xfId="21814" xr:uid="{78431072-4666-444A-980D-5F62057EE6CA}"/>
    <cellStyle name="Normal 7 4 2 5 6" xfId="8920" xr:uid="{9C967686-31BC-4878-B349-2071CFB7113C}"/>
    <cellStyle name="Normal 7 4 2 5 6 2" xfId="26104" xr:uid="{C5A98B62-D6C0-4233-8D09-4E5D54B8558E}"/>
    <cellStyle name="Normal 7 4 2 5 7" xfId="17526" xr:uid="{69A1C0F6-273B-46BB-B2A8-B622DB5514CA}"/>
    <cellStyle name="Normal 7 4 2 6" xfId="344" xr:uid="{E6E05A7B-48EA-438D-9469-6E5744A83D28}"/>
    <cellStyle name="Normal 7 4 2 6 2" xfId="901" xr:uid="{58ECD467-78C3-454B-896A-C222E91DE721}"/>
    <cellStyle name="Normal 7 4 2 6 2 2" xfId="1982" xr:uid="{29D8266B-6468-4CC9-A5BA-EC71228E1F4F}"/>
    <cellStyle name="Normal 7 4 2 6 2 2 2" xfId="4142" xr:uid="{93500F95-42C6-4084-9497-FC43586212A4}"/>
    <cellStyle name="Normal 7 4 2 6 2 2 2 2" xfId="8430" xr:uid="{61817EC0-090C-4DB4-B8C6-C7745ECBE190}"/>
    <cellStyle name="Normal 7 4 2 6 2 2 2 2 2" xfId="17038" xr:uid="{A5C5BCAB-E2A9-48F1-89D9-130D3883A765}"/>
    <cellStyle name="Normal 7 4 2 6 2 2 2 2 2 2" xfId="34222" xr:uid="{3B3D139C-1B82-4300-A93F-8984C975D298}"/>
    <cellStyle name="Normal 7 4 2 6 2 2 2 2 3" xfId="25614" xr:uid="{D6974BF1-F21E-45FF-9A18-1FEB43652A04}"/>
    <cellStyle name="Normal 7 4 2 6 2 2 2 3" xfId="12750" xr:uid="{7DA24435-6FA9-42DD-B937-59B11F207D0F}"/>
    <cellStyle name="Normal 7 4 2 6 2 2 2 3 2" xfId="29934" xr:uid="{DAE855F6-ABC8-4847-BCF6-E54B96BD4E97}"/>
    <cellStyle name="Normal 7 4 2 6 2 2 2 4" xfId="21326" xr:uid="{E4B62588-74CF-4F49-953C-B1975309D565}"/>
    <cellStyle name="Normal 7 4 2 6 2 2 3" xfId="6270" xr:uid="{D5948634-42B2-49F3-A6EB-CBC92668ADD7}"/>
    <cellStyle name="Normal 7 4 2 6 2 2 3 2" xfId="14878" xr:uid="{5F2A6E64-98D6-465A-B6E5-B3977A3F8F86}"/>
    <cellStyle name="Normal 7 4 2 6 2 2 3 2 2" xfId="32062" xr:uid="{6F424821-C2FA-402A-91EB-92AD20AC4050}"/>
    <cellStyle name="Normal 7 4 2 6 2 2 3 3" xfId="23454" xr:uid="{8EA10C53-3592-4740-BE64-51CB2478C8B7}"/>
    <cellStyle name="Normal 7 4 2 6 2 2 4" xfId="10590" xr:uid="{CD3375CB-4185-445B-B5EE-0468C60CB26A}"/>
    <cellStyle name="Normal 7 4 2 6 2 2 4 2" xfId="27774" xr:uid="{534C189F-2208-4733-BF1E-0679FAE40B51}"/>
    <cellStyle name="Normal 7 4 2 6 2 2 5" xfId="19166" xr:uid="{FF4D7A11-6DB4-4559-B20C-B212F894C11A}"/>
    <cellStyle name="Normal 7 4 2 6 2 3" xfId="3062" xr:uid="{D726FE83-688C-4047-B5AF-116E8C618487}"/>
    <cellStyle name="Normal 7 4 2 6 2 3 2" xfId="7350" xr:uid="{0EA07798-73BE-4AC4-870F-47E5614D7C78}"/>
    <cellStyle name="Normal 7 4 2 6 2 3 2 2" xfId="15958" xr:uid="{59BD0DF6-9E39-4655-B5F1-E120CE94AC87}"/>
    <cellStyle name="Normal 7 4 2 6 2 3 2 2 2" xfId="33142" xr:uid="{5AE30230-28AA-4106-9DE5-8256E3A9BAEB}"/>
    <cellStyle name="Normal 7 4 2 6 2 3 2 3" xfId="24534" xr:uid="{A896F47C-6F6E-40EE-9ECF-DC577828EDB2}"/>
    <cellStyle name="Normal 7 4 2 6 2 3 3" xfId="11670" xr:uid="{492658FD-2179-4F38-8655-D54D41C3A4D2}"/>
    <cellStyle name="Normal 7 4 2 6 2 3 3 2" xfId="28854" xr:uid="{A203FF64-75E6-46CB-A23F-71DF2997EE5B}"/>
    <cellStyle name="Normal 7 4 2 6 2 3 4" xfId="20246" xr:uid="{ED64B55F-4E7D-4FB0-94EE-E3ECDA4E5B91}"/>
    <cellStyle name="Normal 7 4 2 6 2 4" xfId="5190" xr:uid="{7BF53984-1105-4D55-A11E-E5994C1ABB0D}"/>
    <cellStyle name="Normal 7 4 2 6 2 4 2" xfId="13798" xr:uid="{03DFCFA4-EF14-4D89-98D7-D4DF2F35124E}"/>
    <cellStyle name="Normal 7 4 2 6 2 4 2 2" xfId="30982" xr:uid="{AA67A1C0-58C5-443A-8BFA-A4F2F690AF3F}"/>
    <cellStyle name="Normal 7 4 2 6 2 4 3" xfId="22374" xr:uid="{361FDCE4-AA57-4000-8EF6-38B17B3CE55F}"/>
    <cellStyle name="Normal 7 4 2 6 2 5" xfId="9510" xr:uid="{388FB1D3-E895-4B7F-B142-037E2B5F2224}"/>
    <cellStyle name="Normal 7 4 2 6 2 5 2" xfId="26694" xr:uid="{5C721313-E8A8-4BA7-9A43-2F73D3812C3F}"/>
    <cellStyle name="Normal 7 4 2 6 2 6" xfId="18086" xr:uid="{B4626C7C-BDA7-41D9-A213-5A043F651EE5}"/>
    <cellStyle name="Normal 7 4 2 6 3" xfId="1426" xr:uid="{B83A5DA2-793C-4ADF-A878-50C42CD204FE}"/>
    <cellStyle name="Normal 7 4 2 6 3 2" xfId="3587" xr:uid="{8C3D22C7-BE8A-444A-9550-E4D076D74E16}"/>
    <cellStyle name="Normal 7 4 2 6 3 2 2" xfId="7875" xr:uid="{0E6F755F-C0C7-4CB4-A969-39AD37D500B0}"/>
    <cellStyle name="Normal 7 4 2 6 3 2 2 2" xfId="16483" xr:uid="{28B0D259-8C8F-4C95-B669-9990958DE997}"/>
    <cellStyle name="Normal 7 4 2 6 3 2 2 2 2" xfId="33667" xr:uid="{EB754D60-7E62-47BC-89AE-4F393A435FEA}"/>
    <cellStyle name="Normal 7 4 2 6 3 2 2 3" xfId="25059" xr:uid="{49942438-8693-4C50-A6B9-F136BA970B21}"/>
    <cellStyle name="Normal 7 4 2 6 3 2 3" xfId="12195" xr:uid="{7ADEB321-6FB7-44AE-BD83-CC8E1056B786}"/>
    <cellStyle name="Normal 7 4 2 6 3 2 3 2" xfId="29379" xr:uid="{4AA6629D-EFB2-4432-9B9B-5FDF184E42E4}"/>
    <cellStyle name="Normal 7 4 2 6 3 2 4" xfId="20771" xr:uid="{752D3C65-B2D3-4428-906D-583379AE44E1}"/>
    <cellStyle name="Normal 7 4 2 6 3 3" xfId="5715" xr:uid="{AF8ECFD8-BCD6-4A7D-A041-EFF0994E6021}"/>
    <cellStyle name="Normal 7 4 2 6 3 3 2" xfId="14323" xr:uid="{CE259452-D3B1-4D0D-AF39-6ADF0FAE5CFE}"/>
    <cellStyle name="Normal 7 4 2 6 3 3 2 2" xfId="31507" xr:uid="{7EC05772-BFD2-4D01-A2D6-CD1F50FD9E6E}"/>
    <cellStyle name="Normal 7 4 2 6 3 3 3" xfId="22899" xr:uid="{F83A5BCF-3B50-4DBC-8D9A-2A37F52B05BF}"/>
    <cellStyle name="Normal 7 4 2 6 3 4" xfId="10035" xr:uid="{908C3E13-E379-4AEB-B42E-06546E6E4B52}"/>
    <cellStyle name="Normal 7 4 2 6 3 4 2" xfId="27219" xr:uid="{6D0E1B3E-7FC3-4759-BA5E-BC367F09DF10}"/>
    <cellStyle name="Normal 7 4 2 6 3 5" xfId="18611" xr:uid="{F8D4B4C0-4464-44B8-B002-F46FE6FDBD72}"/>
    <cellStyle name="Normal 7 4 2 6 4" xfId="2507" xr:uid="{33D62EF4-9081-4E37-98F9-D7C764C3FF14}"/>
    <cellStyle name="Normal 7 4 2 6 4 2" xfId="6795" xr:uid="{F6D410D8-3482-433B-9AB3-0BC4E5E1D706}"/>
    <cellStyle name="Normal 7 4 2 6 4 2 2" xfId="15403" xr:uid="{DC03F3AE-0880-4D22-8D7D-F160AE093041}"/>
    <cellStyle name="Normal 7 4 2 6 4 2 2 2" xfId="32587" xr:uid="{342E5FAA-E943-438B-A997-1CBA07847348}"/>
    <cellStyle name="Normal 7 4 2 6 4 2 3" xfId="23979" xr:uid="{D98FF076-0D5B-4FAB-892C-6C5762167DE0}"/>
    <cellStyle name="Normal 7 4 2 6 4 3" xfId="11115" xr:uid="{101FE037-EB42-461C-8D01-71AA2270D3D0}"/>
    <cellStyle name="Normal 7 4 2 6 4 3 2" xfId="28299" xr:uid="{78F4FDC6-46F5-44C1-B8DD-D9802AC8B080}"/>
    <cellStyle name="Normal 7 4 2 6 4 4" xfId="19691" xr:uid="{B4DFFF0A-F108-4F83-BD68-A5DA90FF72BB}"/>
    <cellStyle name="Normal 7 4 2 6 5" xfId="4665" xr:uid="{8676DBBB-D061-4487-B9AF-9C135C5C16C0}"/>
    <cellStyle name="Normal 7 4 2 6 5 2" xfId="13273" xr:uid="{FDC234D5-EA98-443C-B882-935FA09718DD}"/>
    <cellStyle name="Normal 7 4 2 6 5 2 2" xfId="30457" xr:uid="{CB195245-7948-4B02-99DF-3BD77B585270}"/>
    <cellStyle name="Normal 7 4 2 6 5 3" xfId="21849" xr:uid="{2B4A3855-1BA2-4492-AFEF-4892C9438832}"/>
    <cellStyle name="Normal 7 4 2 6 6" xfId="8955" xr:uid="{9E6B775D-AB88-445A-806B-0FB133EE5C46}"/>
    <cellStyle name="Normal 7 4 2 6 6 2" xfId="26139" xr:uid="{AEDE9950-E5B3-4C0C-B8C8-EB63A27D74F6}"/>
    <cellStyle name="Normal 7 4 2 6 7" xfId="17561" xr:uid="{9893E346-9A61-4EFA-8246-938F5D5A12F4}"/>
    <cellStyle name="Normal 7 4 2 7" xfId="380" xr:uid="{0FB2966C-088F-435C-A72E-20BA46D3C6A2}"/>
    <cellStyle name="Normal 7 4 2 7 2" xfId="936" xr:uid="{44D5476B-4B23-4AF4-9318-302BFE456E1E}"/>
    <cellStyle name="Normal 7 4 2 7 2 2" xfId="2017" xr:uid="{309E705A-3716-47E7-A9E9-22C03F95EB5B}"/>
    <cellStyle name="Normal 7 4 2 7 2 2 2" xfId="4177" xr:uid="{83E3DE3B-BB57-45B6-A9CD-D1E42B2C1034}"/>
    <cellStyle name="Normal 7 4 2 7 2 2 2 2" xfId="8465" xr:uid="{ED9FDC84-0449-4982-95CA-89CD91CCCB41}"/>
    <cellStyle name="Normal 7 4 2 7 2 2 2 2 2" xfId="17073" xr:uid="{14398A6F-CE16-41A6-9247-8549D5A17B47}"/>
    <cellStyle name="Normal 7 4 2 7 2 2 2 2 2 2" xfId="34257" xr:uid="{2080B99D-8EEE-46BF-962F-575641BCEF2C}"/>
    <cellStyle name="Normal 7 4 2 7 2 2 2 2 3" xfId="25649" xr:uid="{1E68BA4B-D8AE-4ED6-ADE4-AD2F896F480A}"/>
    <cellStyle name="Normal 7 4 2 7 2 2 2 3" xfId="12785" xr:uid="{91A8CC63-1456-42E4-9566-A3ACD0A4CACF}"/>
    <cellStyle name="Normal 7 4 2 7 2 2 2 3 2" xfId="29969" xr:uid="{5D8E94C3-9F7F-4274-905C-F682F2871BFF}"/>
    <cellStyle name="Normal 7 4 2 7 2 2 2 4" xfId="21361" xr:uid="{5C9375E6-E2D4-4FB3-9B9C-0BD9A17D623D}"/>
    <cellStyle name="Normal 7 4 2 7 2 2 3" xfId="6305" xr:uid="{5BDE8F5D-6107-48BE-BBBF-935BFE1C2EDF}"/>
    <cellStyle name="Normal 7 4 2 7 2 2 3 2" xfId="14913" xr:uid="{D098FBC8-83DC-4A98-9F99-5C6A114B91C3}"/>
    <cellStyle name="Normal 7 4 2 7 2 2 3 2 2" xfId="32097" xr:uid="{FCB25FDC-ECC7-45B9-B8F6-42AC12355EF5}"/>
    <cellStyle name="Normal 7 4 2 7 2 2 3 3" xfId="23489" xr:uid="{EB020741-A2C0-4B50-BAF8-5F161C7CCD94}"/>
    <cellStyle name="Normal 7 4 2 7 2 2 4" xfId="10625" xr:uid="{53087E23-7753-4504-A45A-B559C7B66DAB}"/>
    <cellStyle name="Normal 7 4 2 7 2 2 4 2" xfId="27809" xr:uid="{297252E8-6059-4E7D-8A12-8AD09E7E73F6}"/>
    <cellStyle name="Normal 7 4 2 7 2 2 5" xfId="19201" xr:uid="{6462C65B-AD7F-4DED-B4A3-CC7CFC301183}"/>
    <cellStyle name="Normal 7 4 2 7 2 3" xfId="3097" xr:uid="{F4AF88B8-5A18-417C-86BF-24555D987CAD}"/>
    <cellStyle name="Normal 7 4 2 7 2 3 2" xfId="7385" xr:uid="{8477DBB6-2596-4ECE-B82A-288F83E8348E}"/>
    <cellStyle name="Normal 7 4 2 7 2 3 2 2" xfId="15993" xr:uid="{EF47021C-C09B-4BC4-80D9-815C491434FB}"/>
    <cellStyle name="Normal 7 4 2 7 2 3 2 2 2" xfId="33177" xr:uid="{86EA37ED-A9F2-406E-A587-B49FBC5C2EED}"/>
    <cellStyle name="Normal 7 4 2 7 2 3 2 3" xfId="24569" xr:uid="{37BDC305-BAA2-4FD0-BDAF-9F690E799055}"/>
    <cellStyle name="Normal 7 4 2 7 2 3 3" xfId="11705" xr:uid="{2A5FB068-0369-4837-B961-8D49DB3A34A8}"/>
    <cellStyle name="Normal 7 4 2 7 2 3 3 2" xfId="28889" xr:uid="{5493C622-FD30-4991-B971-59AC0005A966}"/>
    <cellStyle name="Normal 7 4 2 7 2 3 4" xfId="20281" xr:uid="{82B97014-0957-4DE6-98E9-2ED8728EFA92}"/>
    <cellStyle name="Normal 7 4 2 7 2 4" xfId="5225" xr:uid="{9CF82E8D-E96F-471A-8FAA-5BAED1350111}"/>
    <cellStyle name="Normal 7 4 2 7 2 4 2" xfId="13833" xr:uid="{526957B1-E3BD-4769-8E33-80DC44676AA2}"/>
    <cellStyle name="Normal 7 4 2 7 2 4 2 2" xfId="31017" xr:uid="{AC3119C1-A8DE-4752-ADE8-C06EFBDA3C67}"/>
    <cellStyle name="Normal 7 4 2 7 2 4 3" xfId="22409" xr:uid="{0A1A9EC6-D7C5-4696-A76B-112A60AC8A17}"/>
    <cellStyle name="Normal 7 4 2 7 2 5" xfId="9545" xr:uid="{A1DA02D0-027F-4302-9E1B-95F1D1604DA8}"/>
    <cellStyle name="Normal 7 4 2 7 2 5 2" xfId="26729" xr:uid="{E146A909-01A5-43BD-9AF5-8444F688E596}"/>
    <cellStyle name="Normal 7 4 2 7 2 6" xfId="18121" xr:uid="{6D5BEFE8-8F40-4E53-A5F4-C6F9CF681071}"/>
    <cellStyle name="Normal 7 4 2 7 3" xfId="1461" xr:uid="{15C5DFBD-7EB8-4317-8224-F6344C2EDE49}"/>
    <cellStyle name="Normal 7 4 2 7 3 2" xfId="3622" xr:uid="{08AD3C01-6700-433E-BAFD-673D2EFD96BF}"/>
    <cellStyle name="Normal 7 4 2 7 3 2 2" xfId="7910" xr:uid="{4930DAF9-D536-44BA-AA95-BE8CAF523978}"/>
    <cellStyle name="Normal 7 4 2 7 3 2 2 2" xfId="16518" xr:uid="{1571A799-0505-489E-A126-17CAE274B198}"/>
    <cellStyle name="Normal 7 4 2 7 3 2 2 2 2" xfId="33702" xr:uid="{6D0E225F-5F87-4C90-AFB5-1C6CA284072E}"/>
    <cellStyle name="Normal 7 4 2 7 3 2 2 3" xfId="25094" xr:uid="{C924BD31-FD33-4719-B060-6A5A58478566}"/>
    <cellStyle name="Normal 7 4 2 7 3 2 3" xfId="12230" xr:uid="{BD090C06-9981-4437-97C9-1A54E7CF7FDD}"/>
    <cellStyle name="Normal 7 4 2 7 3 2 3 2" xfId="29414" xr:uid="{DD114489-A715-4736-B71D-3D058465FDEF}"/>
    <cellStyle name="Normal 7 4 2 7 3 2 4" xfId="20806" xr:uid="{70C9DD01-0435-41FE-B149-94AE007DAB31}"/>
    <cellStyle name="Normal 7 4 2 7 3 3" xfId="5750" xr:uid="{B31C1C69-4B16-4420-8FD5-4FCFFE0366A3}"/>
    <cellStyle name="Normal 7 4 2 7 3 3 2" xfId="14358" xr:uid="{2118B6A6-3025-4D51-9C72-106E74CCEFD0}"/>
    <cellStyle name="Normal 7 4 2 7 3 3 2 2" xfId="31542" xr:uid="{20110807-CE8D-4155-95EE-3D5EA92D6489}"/>
    <cellStyle name="Normal 7 4 2 7 3 3 3" xfId="22934" xr:uid="{8827DDDC-DB17-4596-AB76-BEFD4C9198D0}"/>
    <cellStyle name="Normal 7 4 2 7 3 4" xfId="10070" xr:uid="{5CB4087B-FCF1-4377-BD46-39F737C1F962}"/>
    <cellStyle name="Normal 7 4 2 7 3 4 2" xfId="27254" xr:uid="{5AF4097C-ADBC-4299-B02E-A32EEF9F9B6E}"/>
    <cellStyle name="Normal 7 4 2 7 3 5" xfId="18646" xr:uid="{240AAB37-98AA-4651-9368-DA8550E7C235}"/>
    <cellStyle name="Normal 7 4 2 7 4" xfId="2542" xr:uid="{87652976-65C1-4FE7-8E44-CEC204D935E8}"/>
    <cellStyle name="Normal 7 4 2 7 4 2" xfId="6830" xr:uid="{534A6BBE-B36F-43CE-A49E-85EE760600C4}"/>
    <cellStyle name="Normal 7 4 2 7 4 2 2" xfId="15438" xr:uid="{D951F785-2E0D-4752-9B12-01A78CC0D619}"/>
    <cellStyle name="Normal 7 4 2 7 4 2 2 2" xfId="32622" xr:uid="{8A106F52-940E-4596-98B5-E9450632F13F}"/>
    <cellStyle name="Normal 7 4 2 7 4 2 3" xfId="24014" xr:uid="{55A1FE7E-398F-43B4-90D6-CCF22F3A94AB}"/>
    <cellStyle name="Normal 7 4 2 7 4 3" xfId="11150" xr:uid="{3759725E-289D-4513-930C-7E483185B5A7}"/>
    <cellStyle name="Normal 7 4 2 7 4 3 2" xfId="28334" xr:uid="{078E7B21-C100-4272-8B05-B9D842038589}"/>
    <cellStyle name="Normal 7 4 2 7 4 4" xfId="19726" xr:uid="{502AF4A5-2452-417A-AE5D-47232936B4C6}"/>
    <cellStyle name="Normal 7 4 2 7 5" xfId="4700" xr:uid="{42324E0C-0652-4C6A-A38A-FA457461190B}"/>
    <cellStyle name="Normal 7 4 2 7 5 2" xfId="13308" xr:uid="{5D87A4C1-CAC6-4366-862D-4EFDB6FA8228}"/>
    <cellStyle name="Normal 7 4 2 7 5 2 2" xfId="30492" xr:uid="{C7C0DF6F-2513-4A6D-896B-CFA499C581FC}"/>
    <cellStyle name="Normal 7 4 2 7 5 3" xfId="21884" xr:uid="{14B1D051-58B0-4446-984C-63893350C1A8}"/>
    <cellStyle name="Normal 7 4 2 7 6" xfId="8990" xr:uid="{B72E8536-D466-4B27-8B2D-F08D7169D44D}"/>
    <cellStyle name="Normal 7 4 2 7 6 2" xfId="26174" xr:uid="{5D24024A-0448-4EC6-82F0-443EE9995CA2}"/>
    <cellStyle name="Normal 7 4 2 7 7" xfId="17596" xr:uid="{9FFB0AE1-3753-47E9-81B4-89E845A8B142}"/>
    <cellStyle name="Normal 7 4 2 8" xfId="520" xr:uid="{90754D25-C3BF-42A6-A028-DFCBBE035952}"/>
    <cellStyle name="Normal 7 4 2 8 2" xfId="1076" xr:uid="{FEAD00A3-6B72-46BE-B19E-33A7AF81B68D}"/>
    <cellStyle name="Normal 7 4 2 8 2 2" xfId="2157" xr:uid="{A15B1E06-03D2-47D2-B25B-A25777EB19A5}"/>
    <cellStyle name="Normal 7 4 2 8 2 2 2" xfId="4317" xr:uid="{D015A42C-C657-4A70-9AB9-8CAEB4F324C8}"/>
    <cellStyle name="Normal 7 4 2 8 2 2 2 2" xfId="8605" xr:uid="{F3322E3C-320B-4A08-AB5C-12B7896A4E91}"/>
    <cellStyle name="Normal 7 4 2 8 2 2 2 2 2" xfId="17213" xr:uid="{A112042B-F0D3-4BFE-B581-AE9CD6CB3D60}"/>
    <cellStyle name="Normal 7 4 2 8 2 2 2 2 2 2" xfId="34397" xr:uid="{1448E4C4-6D37-4A85-B355-38C3537D2C35}"/>
    <cellStyle name="Normal 7 4 2 8 2 2 2 2 3" xfId="25789" xr:uid="{772E5479-856B-4554-B214-424163F13C9E}"/>
    <cellStyle name="Normal 7 4 2 8 2 2 2 3" xfId="12925" xr:uid="{0BFE2513-20D3-46DD-BE3E-F86A313C38EA}"/>
    <cellStyle name="Normal 7 4 2 8 2 2 2 3 2" xfId="30109" xr:uid="{01B47605-DF7C-499A-A568-9C091BB9B05F}"/>
    <cellStyle name="Normal 7 4 2 8 2 2 2 4" xfId="21501" xr:uid="{7CC272BF-5725-4BBF-85F3-2ADC14ECDC45}"/>
    <cellStyle name="Normal 7 4 2 8 2 2 3" xfId="6445" xr:uid="{02F796C5-1211-4A4B-831C-5D2A2F293F0F}"/>
    <cellStyle name="Normal 7 4 2 8 2 2 3 2" xfId="15053" xr:uid="{0FB90E03-D068-4C72-BE71-2D0A6D13BC5D}"/>
    <cellStyle name="Normal 7 4 2 8 2 2 3 2 2" xfId="32237" xr:uid="{78E43ED2-C4A0-44B1-99E8-74088A3567A8}"/>
    <cellStyle name="Normal 7 4 2 8 2 2 3 3" xfId="23629" xr:uid="{8D6A39D5-ABB3-44EB-B022-C85F7D87C4BA}"/>
    <cellStyle name="Normal 7 4 2 8 2 2 4" xfId="10765" xr:uid="{9BF7E76A-F6A7-4080-8AAB-0CAC45FD8879}"/>
    <cellStyle name="Normal 7 4 2 8 2 2 4 2" xfId="27949" xr:uid="{DC3EA1A7-D6B3-4901-A492-4EE9CB05C0D1}"/>
    <cellStyle name="Normal 7 4 2 8 2 2 5" xfId="19341" xr:uid="{28964C28-383B-4165-B624-D60E6A681CCA}"/>
    <cellStyle name="Normal 7 4 2 8 2 3" xfId="3237" xr:uid="{815D074C-90D9-4FBB-9EEF-C3FE430BED6A}"/>
    <cellStyle name="Normal 7 4 2 8 2 3 2" xfId="7525" xr:uid="{A1DFA233-869F-47D6-B848-C17F46887B1D}"/>
    <cellStyle name="Normal 7 4 2 8 2 3 2 2" xfId="16133" xr:uid="{F67867DE-5E07-468D-862A-F5232E2D391C}"/>
    <cellStyle name="Normal 7 4 2 8 2 3 2 2 2" xfId="33317" xr:uid="{CA40F559-236F-4C59-ACA3-E8707A7FBA72}"/>
    <cellStyle name="Normal 7 4 2 8 2 3 2 3" xfId="24709" xr:uid="{49E9F27D-A89D-48D9-9CD1-9588D3C2A805}"/>
    <cellStyle name="Normal 7 4 2 8 2 3 3" xfId="11845" xr:uid="{C8B4C05C-04DB-474E-857C-230D5ADFC77A}"/>
    <cellStyle name="Normal 7 4 2 8 2 3 3 2" xfId="29029" xr:uid="{399FAFEF-8414-4356-B2E4-EF0057951090}"/>
    <cellStyle name="Normal 7 4 2 8 2 3 4" xfId="20421" xr:uid="{F9704F54-739F-4F92-86A1-825FCB4DFB2E}"/>
    <cellStyle name="Normal 7 4 2 8 2 4" xfId="5365" xr:uid="{8AE7293B-F841-48EF-80ED-979BC3C0C004}"/>
    <cellStyle name="Normal 7 4 2 8 2 4 2" xfId="13973" xr:uid="{3A0472AF-3103-4570-976A-47A2A16FD04D}"/>
    <cellStyle name="Normal 7 4 2 8 2 4 2 2" xfId="31157" xr:uid="{7C2E7F7A-B511-4844-8288-36B76836B25F}"/>
    <cellStyle name="Normal 7 4 2 8 2 4 3" xfId="22549" xr:uid="{65E9A990-1BEC-49BB-A3D2-56F0123A2C6A}"/>
    <cellStyle name="Normal 7 4 2 8 2 5" xfId="9685" xr:uid="{C0CAA955-966B-4117-BB2A-6E358ECD980B}"/>
    <cellStyle name="Normal 7 4 2 8 2 5 2" xfId="26869" xr:uid="{2C3B3EC2-BF63-40D5-AE95-A8BA0EB804A7}"/>
    <cellStyle name="Normal 7 4 2 8 2 6" xfId="18261" xr:uid="{3FAA4BBC-1A9B-47A5-8D21-8CE2C8DF5B5C}"/>
    <cellStyle name="Normal 7 4 2 8 3" xfId="1601" xr:uid="{0C5D0864-AB14-42FB-9842-6391B56D3434}"/>
    <cellStyle name="Normal 7 4 2 8 3 2" xfId="3762" xr:uid="{5A2829E8-D636-41CD-A960-8A810B64682E}"/>
    <cellStyle name="Normal 7 4 2 8 3 2 2" xfId="8050" xr:uid="{138321F0-D223-4068-8FA7-059BEBC405EB}"/>
    <cellStyle name="Normal 7 4 2 8 3 2 2 2" xfId="16658" xr:uid="{F8406B5A-D8E0-466F-A922-128F5A9011D7}"/>
    <cellStyle name="Normal 7 4 2 8 3 2 2 2 2" xfId="33842" xr:uid="{BBBF0DD8-AB03-44FF-A056-B0BD1E82055C}"/>
    <cellStyle name="Normal 7 4 2 8 3 2 2 3" xfId="25234" xr:uid="{ADC3C80B-CFCD-4D93-93F0-0057CAF7BBBB}"/>
    <cellStyle name="Normal 7 4 2 8 3 2 3" xfId="12370" xr:uid="{6F0514E3-D0CA-4074-9207-00A18E94D3E2}"/>
    <cellStyle name="Normal 7 4 2 8 3 2 3 2" xfId="29554" xr:uid="{76EEEEA4-9DCC-4E7C-B15F-D970EAECE7B8}"/>
    <cellStyle name="Normal 7 4 2 8 3 2 4" xfId="20946" xr:uid="{C49C3CC8-2323-4539-9382-E2990DDD4FD7}"/>
    <cellStyle name="Normal 7 4 2 8 3 3" xfId="5890" xr:uid="{575C118D-FD1F-4029-AE0D-3A556D2E6AFF}"/>
    <cellStyle name="Normal 7 4 2 8 3 3 2" xfId="14498" xr:uid="{3B4818FC-9625-4A7C-A5E8-73117F0CA350}"/>
    <cellStyle name="Normal 7 4 2 8 3 3 2 2" xfId="31682" xr:uid="{F503A0F7-8A25-4050-93E0-9F1D64F092F4}"/>
    <cellStyle name="Normal 7 4 2 8 3 3 3" xfId="23074" xr:uid="{C53E3B59-F4A0-4092-98A4-0E2C115319B3}"/>
    <cellStyle name="Normal 7 4 2 8 3 4" xfId="10210" xr:uid="{3496C3CF-65AE-4D7D-B598-1E1DBAB2CBBF}"/>
    <cellStyle name="Normal 7 4 2 8 3 4 2" xfId="27394" xr:uid="{59AA64BD-7BCA-4911-81B4-0FEF3628384E}"/>
    <cellStyle name="Normal 7 4 2 8 3 5" xfId="18786" xr:uid="{37CF874C-5E9C-4F7A-91FD-0EAE914FA5F8}"/>
    <cellStyle name="Normal 7 4 2 8 4" xfId="2682" xr:uid="{93535AD9-2F3B-43E4-8792-090CC4A22D63}"/>
    <cellStyle name="Normal 7 4 2 8 4 2" xfId="6970" xr:uid="{FE7E2EC2-F76A-4EA9-BE6A-4135A8151C25}"/>
    <cellStyle name="Normal 7 4 2 8 4 2 2" xfId="15578" xr:uid="{B3539F23-ED74-4A66-8E99-75E336708A96}"/>
    <cellStyle name="Normal 7 4 2 8 4 2 2 2" xfId="32762" xr:uid="{A2DF0800-B945-484C-9EC6-30C205F49BD1}"/>
    <cellStyle name="Normal 7 4 2 8 4 2 3" xfId="24154" xr:uid="{6734986B-1224-4313-90B9-E38CA051EECF}"/>
    <cellStyle name="Normal 7 4 2 8 4 3" xfId="11290" xr:uid="{B3C7F7CD-CABE-4F18-B61F-17DE8348FC0D}"/>
    <cellStyle name="Normal 7 4 2 8 4 3 2" xfId="28474" xr:uid="{9D41B992-B29F-40E1-886F-709F8B3D7DDC}"/>
    <cellStyle name="Normal 7 4 2 8 4 4" xfId="19866" xr:uid="{6AC3A641-9C1A-4B4E-9499-CE0AC8E148F9}"/>
    <cellStyle name="Normal 7 4 2 8 5" xfId="4840" xr:uid="{FD83856A-B95C-4A2F-BF2F-009A15371D8C}"/>
    <cellStyle name="Normal 7 4 2 8 5 2" xfId="13448" xr:uid="{B4116780-4247-44EF-B534-3FA6653CB5DA}"/>
    <cellStyle name="Normal 7 4 2 8 5 2 2" xfId="30632" xr:uid="{060DD0BB-A959-4214-B124-36E045C8B3C9}"/>
    <cellStyle name="Normal 7 4 2 8 5 3" xfId="22024" xr:uid="{EBE645A0-8DCE-405C-8535-87C9CF1B90B9}"/>
    <cellStyle name="Normal 7 4 2 8 6" xfId="9130" xr:uid="{2D25A05B-7F66-4FDC-A1E3-409DEC48EA2C}"/>
    <cellStyle name="Normal 7 4 2 8 6 2" xfId="26314" xr:uid="{F9EE9704-5A00-4858-8B0F-EF3842241451}"/>
    <cellStyle name="Normal 7 4 2 8 7" xfId="17736" xr:uid="{10E8FE0E-4055-4415-9FEE-7660739E77EB}"/>
    <cellStyle name="Normal 7 4 2 9" xfId="555" xr:uid="{538014BD-1447-480F-A0D1-FB6FF9808B77}"/>
    <cellStyle name="Normal 7 4 2 9 2" xfId="1636" xr:uid="{D7079359-9863-4137-AB70-F1A8C026B8F4}"/>
    <cellStyle name="Normal 7 4 2 9 2 2" xfId="3796" xr:uid="{7D1AB821-E8B7-4A4B-8837-8F05E4BA4293}"/>
    <cellStyle name="Normal 7 4 2 9 2 2 2" xfId="8084" xr:uid="{BF80F79B-7826-4F11-9136-345467864CCD}"/>
    <cellStyle name="Normal 7 4 2 9 2 2 2 2" xfId="16692" xr:uid="{517C2C4B-0310-4E0F-8C28-2C07D1CB0053}"/>
    <cellStyle name="Normal 7 4 2 9 2 2 2 2 2" xfId="33876" xr:uid="{4D7059A3-8A61-4FF2-B56F-3C3B0F32CF4E}"/>
    <cellStyle name="Normal 7 4 2 9 2 2 2 3" xfId="25268" xr:uid="{29D25F14-B402-4764-8C9D-0BE8948B1358}"/>
    <cellStyle name="Normal 7 4 2 9 2 2 3" xfId="12404" xr:uid="{E5FCC198-ECB3-48CC-A892-A3345A9CEF4D}"/>
    <cellStyle name="Normal 7 4 2 9 2 2 3 2" xfId="29588" xr:uid="{43FFC074-0B48-476E-A61B-D6BD1AC9BCE8}"/>
    <cellStyle name="Normal 7 4 2 9 2 2 4" xfId="20980" xr:uid="{083926BC-5F9B-4671-8AF6-E3D5F4F7248A}"/>
    <cellStyle name="Normal 7 4 2 9 2 3" xfId="5924" xr:uid="{BE070B46-E27D-418F-A2B7-D322539473E6}"/>
    <cellStyle name="Normal 7 4 2 9 2 3 2" xfId="14532" xr:uid="{CA4AE1DD-0F07-4617-8C19-F0AA274F1C86}"/>
    <cellStyle name="Normal 7 4 2 9 2 3 2 2" xfId="31716" xr:uid="{2D697CA7-9B5E-4739-AEB0-B5F14E0E68CE}"/>
    <cellStyle name="Normal 7 4 2 9 2 3 3" xfId="23108" xr:uid="{B605379F-117C-4875-95ED-6B42E88AC6E4}"/>
    <cellStyle name="Normal 7 4 2 9 2 4" xfId="10244" xr:uid="{57B93D45-0345-47A5-8F94-7C01393D9054}"/>
    <cellStyle name="Normal 7 4 2 9 2 4 2" xfId="27428" xr:uid="{6B8CDF76-68C0-4362-BA89-472195577761}"/>
    <cellStyle name="Normal 7 4 2 9 2 5" xfId="18820" xr:uid="{EAC84578-1005-4D14-807B-434643FC8FEC}"/>
    <cellStyle name="Normal 7 4 2 9 3" xfId="2716" xr:uid="{484A4A2B-E16C-4061-B9AE-39B721C06267}"/>
    <cellStyle name="Normal 7 4 2 9 3 2" xfId="7004" xr:uid="{1048E02D-33C8-484A-B912-396386BE79BD}"/>
    <cellStyle name="Normal 7 4 2 9 3 2 2" xfId="15612" xr:uid="{989F57D2-7E16-43A2-8D3A-CABABB8878D0}"/>
    <cellStyle name="Normal 7 4 2 9 3 2 2 2" xfId="32796" xr:uid="{73D0F533-08D8-4203-AE33-63F532CAFA04}"/>
    <cellStyle name="Normal 7 4 2 9 3 2 3" xfId="24188" xr:uid="{3FFFE17E-F617-4083-BF5F-56C58EFE5D3F}"/>
    <cellStyle name="Normal 7 4 2 9 3 3" xfId="11324" xr:uid="{75868436-F7E1-49A3-9A3F-04A10356E6D9}"/>
    <cellStyle name="Normal 7 4 2 9 3 3 2" xfId="28508" xr:uid="{2AFFEB2C-8330-44FF-8BCF-1B6D2AC1A8F5}"/>
    <cellStyle name="Normal 7 4 2 9 3 4" xfId="19900" xr:uid="{EDCA26EB-BC52-441E-B064-E32F2D0E07A5}"/>
    <cellStyle name="Normal 7 4 2 9 4" xfId="9164" xr:uid="{780D6E5D-ACA5-43FE-BCDC-7BE998CC7CE6}"/>
    <cellStyle name="Normal 7 4 2 9 4 2" xfId="26348" xr:uid="{9F3E9805-EC3D-4CC8-8CB5-8138A13B1FE5}"/>
    <cellStyle name="Normal 7 4 3" xfId="48" xr:uid="{7A0473F9-B7C1-4BD4-9091-E04B23AA98A7}"/>
    <cellStyle name="Normal 7 4 3 10" xfId="17266" xr:uid="{46D98220-7EE1-4930-A4BE-8D073948B8AA}"/>
    <cellStyle name="Normal 7 4 3 2" xfId="119" xr:uid="{F9AB5598-EC48-4A87-ACD3-1C0C00A5E4D3}"/>
    <cellStyle name="Normal 7 4 3 2 2" xfId="259" xr:uid="{6554EF58-CA7B-4947-8583-3420D0CF7610}"/>
    <cellStyle name="Normal 7 4 3 2 2 2" xfId="816" xr:uid="{1108E382-9089-4E6C-B302-ABA75A9CE23E}"/>
    <cellStyle name="Normal 7 4 3 2 2 2 2" xfId="1897" xr:uid="{43E8A798-9E79-4071-A00A-AAEEFF4EAFF5}"/>
    <cellStyle name="Normal 7 4 3 2 2 2 2 2" xfId="4057" xr:uid="{C9429E3C-F73F-4F53-AECB-E1AF34EC6FB5}"/>
    <cellStyle name="Normal 7 4 3 2 2 2 2 2 2" xfId="8345" xr:uid="{E6E110B4-E5FA-49D8-9CD7-AB3371CF49CB}"/>
    <cellStyle name="Normal 7 4 3 2 2 2 2 2 2 2" xfId="16953" xr:uid="{C2657D50-5DB9-4415-8E7F-2374510752E2}"/>
    <cellStyle name="Normal 7 4 3 2 2 2 2 2 2 2 2" xfId="34137" xr:uid="{3F640426-C05E-4EDC-A01D-6DDCBB277A73}"/>
    <cellStyle name="Normal 7 4 3 2 2 2 2 2 2 3" xfId="25529" xr:uid="{77ABF14C-2736-4FF3-BCF1-D9B80816FF11}"/>
    <cellStyle name="Normal 7 4 3 2 2 2 2 2 3" xfId="12665" xr:uid="{4F9F048D-2968-4A5D-9C46-268DB5DF0231}"/>
    <cellStyle name="Normal 7 4 3 2 2 2 2 2 3 2" xfId="29849" xr:uid="{63ADE08D-0CCF-434E-9B6A-C8F300E9C1E2}"/>
    <cellStyle name="Normal 7 4 3 2 2 2 2 2 4" xfId="21241" xr:uid="{34F56949-A682-492E-94CE-F4320890F687}"/>
    <cellStyle name="Normal 7 4 3 2 2 2 2 3" xfId="6185" xr:uid="{869DE597-3BB3-4138-A485-7AEFDAF547F0}"/>
    <cellStyle name="Normal 7 4 3 2 2 2 2 3 2" xfId="14793" xr:uid="{3FBB260D-2CFD-4536-8309-BB703B711BA1}"/>
    <cellStyle name="Normal 7 4 3 2 2 2 2 3 2 2" xfId="31977" xr:uid="{1825795C-FD1B-42CF-AE12-F17DC01C36E1}"/>
    <cellStyle name="Normal 7 4 3 2 2 2 2 3 3" xfId="23369" xr:uid="{8000798C-63B4-47CC-BF2F-B9DFAA6D9D3F}"/>
    <cellStyle name="Normal 7 4 3 2 2 2 2 4" xfId="10505" xr:uid="{5974BF9A-720E-468E-B475-D655D9FB6AFA}"/>
    <cellStyle name="Normal 7 4 3 2 2 2 2 4 2" xfId="27689" xr:uid="{CAF7CA42-F5F6-4BF6-9EEC-EDD12B18CDCD}"/>
    <cellStyle name="Normal 7 4 3 2 2 2 2 5" xfId="19081" xr:uid="{4D2DA5CA-4ABF-4C10-BAE2-415F99D2851F}"/>
    <cellStyle name="Normal 7 4 3 2 2 2 3" xfId="2977" xr:uid="{15A668A4-663F-4519-B3AE-E82F2CE2E902}"/>
    <cellStyle name="Normal 7 4 3 2 2 2 3 2" xfId="7265" xr:uid="{BAF42914-53E7-43B1-B79A-357857001DF5}"/>
    <cellStyle name="Normal 7 4 3 2 2 2 3 2 2" xfId="15873" xr:uid="{7A45EF8E-725F-4021-9E8B-183B165F37DD}"/>
    <cellStyle name="Normal 7 4 3 2 2 2 3 2 2 2" xfId="33057" xr:uid="{8534A7FF-4072-4BE2-B0AB-D8C0F12CFB12}"/>
    <cellStyle name="Normal 7 4 3 2 2 2 3 2 3" xfId="24449" xr:uid="{518CE2F8-2541-4AC6-A73E-812E9CE3501A}"/>
    <cellStyle name="Normal 7 4 3 2 2 2 3 3" xfId="11585" xr:uid="{BCCEF2AC-437B-4814-9266-CD8EF27CDB6F}"/>
    <cellStyle name="Normal 7 4 3 2 2 2 3 3 2" xfId="28769" xr:uid="{F1283B78-EEA1-4FD0-AA89-DE636D9E3E18}"/>
    <cellStyle name="Normal 7 4 3 2 2 2 3 4" xfId="20161" xr:uid="{FEF06557-DBF3-4486-A1AF-B80F59979C76}"/>
    <cellStyle name="Normal 7 4 3 2 2 2 4" xfId="5105" xr:uid="{6C65587B-1D95-4A15-8E75-4DF7ECA5BD67}"/>
    <cellStyle name="Normal 7 4 3 2 2 2 4 2" xfId="13713" xr:uid="{96457194-78FA-4D4E-8F87-30E82ADD5A96}"/>
    <cellStyle name="Normal 7 4 3 2 2 2 4 2 2" xfId="30897" xr:uid="{5E7A66F1-7DCE-4137-AE43-321E0DDA9732}"/>
    <cellStyle name="Normal 7 4 3 2 2 2 4 3" xfId="22289" xr:uid="{A5EA3AD1-8587-4E15-A3C5-3F2BA205DA91}"/>
    <cellStyle name="Normal 7 4 3 2 2 2 5" xfId="9425" xr:uid="{A43A23DB-AE2C-4C29-A6EC-B670CF54F815}"/>
    <cellStyle name="Normal 7 4 3 2 2 2 5 2" xfId="26609" xr:uid="{BE5BD7A9-974D-4BAF-ACC8-4C88BF6DB9F6}"/>
    <cellStyle name="Normal 7 4 3 2 2 2 6" xfId="18001" xr:uid="{683CB425-2C36-4FB5-AC93-EFD2CBE35128}"/>
    <cellStyle name="Normal 7 4 3 2 2 3" xfId="1341" xr:uid="{B7CA8AF4-4B49-4741-9154-D6CE4991C40B}"/>
    <cellStyle name="Normal 7 4 3 2 2 3 2" xfId="3502" xr:uid="{BEE0A08D-473A-4BB1-9C08-F20FAE684532}"/>
    <cellStyle name="Normal 7 4 3 2 2 3 2 2" xfId="7790" xr:uid="{6E0BE6C9-0471-4806-918C-4A3ACE5BA55C}"/>
    <cellStyle name="Normal 7 4 3 2 2 3 2 2 2" xfId="16398" xr:uid="{9B725000-930A-4CE9-81D1-80CFA2A097F9}"/>
    <cellStyle name="Normal 7 4 3 2 2 3 2 2 2 2" xfId="33582" xr:uid="{18CE5F58-EC03-4B86-9BEF-C80A235882A3}"/>
    <cellStyle name="Normal 7 4 3 2 2 3 2 2 3" xfId="24974" xr:uid="{990A0902-5924-492B-B5C0-E415120E5C5E}"/>
    <cellStyle name="Normal 7 4 3 2 2 3 2 3" xfId="12110" xr:uid="{6343E180-D1EC-4B05-AB67-A78FDC7F6D57}"/>
    <cellStyle name="Normal 7 4 3 2 2 3 2 3 2" xfId="29294" xr:uid="{BF85EAB6-C9C0-44FD-924E-07522A4F2F37}"/>
    <cellStyle name="Normal 7 4 3 2 2 3 2 4" xfId="20686" xr:uid="{8DEB8DCE-5BA5-4722-81A4-AB22CB38C913}"/>
    <cellStyle name="Normal 7 4 3 2 2 3 3" xfId="5630" xr:uid="{568AE92E-0AE5-44D4-9E08-0642B49A05F5}"/>
    <cellStyle name="Normal 7 4 3 2 2 3 3 2" xfId="14238" xr:uid="{F5E42761-082E-4A52-A0C5-49E65D5CE2A5}"/>
    <cellStyle name="Normal 7 4 3 2 2 3 3 2 2" xfId="31422" xr:uid="{F3CCE72E-B25E-45A3-9A26-D169D67C96EC}"/>
    <cellStyle name="Normal 7 4 3 2 2 3 3 3" xfId="22814" xr:uid="{6343D975-EA8C-4049-97A9-32572478F9D0}"/>
    <cellStyle name="Normal 7 4 3 2 2 3 4" xfId="9950" xr:uid="{1979844F-485D-48BB-8E32-406078649008}"/>
    <cellStyle name="Normal 7 4 3 2 2 3 4 2" xfId="27134" xr:uid="{FFC4F58A-4776-4DCF-AB15-36312127CAA6}"/>
    <cellStyle name="Normal 7 4 3 2 2 3 5" xfId="18526" xr:uid="{7D0A4557-9FB1-463C-8BA2-0D761CB479C0}"/>
    <cellStyle name="Normal 7 4 3 2 2 4" xfId="2422" xr:uid="{007E70E6-39D0-4202-B9E4-314165E63908}"/>
    <cellStyle name="Normal 7 4 3 2 2 4 2" xfId="6710" xr:uid="{1DB2CBD2-E0F8-4A72-9741-5F290F781839}"/>
    <cellStyle name="Normal 7 4 3 2 2 4 2 2" xfId="15318" xr:uid="{C16F6F83-76CC-40B7-BF82-8C5CB138CFD8}"/>
    <cellStyle name="Normal 7 4 3 2 2 4 2 2 2" xfId="32502" xr:uid="{32484338-AAB7-4C3E-8951-C400A6767E90}"/>
    <cellStyle name="Normal 7 4 3 2 2 4 2 3" xfId="23894" xr:uid="{A78B0102-015A-42D9-882A-3636D98F1C59}"/>
    <cellStyle name="Normal 7 4 3 2 2 4 3" xfId="11030" xr:uid="{A75579C4-FA29-4D48-915E-F7E146F3DA89}"/>
    <cellStyle name="Normal 7 4 3 2 2 4 3 2" xfId="28214" xr:uid="{7EBDB03F-2C2B-49E2-9778-89B654C840CA}"/>
    <cellStyle name="Normal 7 4 3 2 2 4 4" xfId="19606" xr:uid="{84B218D0-3ADF-4DAB-816F-108C3250A6F0}"/>
    <cellStyle name="Normal 7 4 3 2 2 5" xfId="4580" xr:uid="{67205824-457D-4175-8DAE-A9C851EEF5C9}"/>
    <cellStyle name="Normal 7 4 3 2 2 5 2" xfId="13188" xr:uid="{B034513D-8FF6-4E09-AE3A-29E519D96C60}"/>
    <cellStyle name="Normal 7 4 3 2 2 5 2 2" xfId="30372" xr:uid="{5F327E8B-1299-4BE4-8DC1-BE6B4C8EB513}"/>
    <cellStyle name="Normal 7 4 3 2 2 5 3" xfId="21764" xr:uid="{FCE2D66B-7A71-4756-95E5-433DA7255B97}"/>
    <cellStyle name="Normal 7 4 3 2 2 6" xfId="8870" xr:uid="{DE8CC021-629D-497F-A935-F40CE6FB2C01}"/>
    <cellStyle name="Normal 7 4 3 2 2 6 2" xfId="26054" xr:uid="{03BD7EB9-E12B-4C99-838E-BDBB3C722E46}"/>
    <cellStyle name="Normal 7 4 3 2 2 7" xfId="17476" xr:uid="{8C382676-75F7-48C1-B28B-FD928E513C33}"/>
    <cellStyle name="Normal 7 4 3 2 3" xfId="470" xr:uid="{5ECE4E3C-F4AF-430B-8CF0-CF8B08F2A7BC}"/>
    <cellStyle name="Normal 7 4 3 2 3 2" xfId="1026" xr:uid="{8F9CF642-3F48-41F2-B634-3F97EF51805D}"/>
    <cellStyle name="Normal 7 4 3 2 3 2 2" xfId="2107" xr:uid="{31FDF904-F9FB-4045-976E-C76FC7FB5BF3}"/>
    <cellStyle name="Normal 7 4 3 2 3 2 2 2" xfId="4267" xr:uid="{1DD868F2-A476-4CEA-9C4C-D0000256196A}"/>
    <cellStyle name="Normal 7 4 3 2 3 2 2 2 2" xfId="8555" xr:uid="{DE26BE6A-9F1F-41AE-954D-E1B53C6A89F1}"/>
    <cellStyle name="Normal 7 4 3 2 3 2 2 2 2 2" xfId="17163" xr:uid="{BED5C780-4477-472F-898C-BD2BC9548FFF}"/>
    <cellStyle name="Normal 7 4 3 2 3 2 2 2 2 2 2" xfId="34347" xr:uid="{2F808520-5CB6-4A3A-AA67-7FBDECCDFD6B}"/>
    <cellStyle name="Normal 7 4 3 2 3 2 2 2 2 3" xfId="25739" xr:uid="{53A53046-937B-4023-AB27-6649F0235990}"/>
    <cellStyle name="Normal 7 4 3 2 3 2 2 2 3" xfId="12875" xr:uid="{55CD325C-F355-4BFF-8D9A-E6EF231A372D}"/>
    <cellStyle name="Normal 7 4 3 2 3 2 2 2 3 2" xfId="30059" xr:uid="{452BD7AE-B37D-413D-94E7-37C768577E93}"/>
    <cellStyle name="Normal 7 4 3 2 3 2 2 2 4" xfId="21451" xr:uid="{60E99FA7-48FC-4EB3-8234-02FE616E9988}"/>
    <cellStyle name="Normal 7 4 3 2 3 2 2 3" xfId="6395" xr:uid="{B40A951D-46A5-4684-94CD-8EBCED7A6259}"/>
    <cellStyle name="Normal 7 4 3 2 3 2 2 3 2" xfId="15003" xr:uid="{4D84D198-BA89-4693-B90A-DBFE826DA732}"/>
    <cellStyle name="Normal 7 4 3 2 3 2 2 3 2 2" xfId="32187" xr:uid="{C89524DB-B6B8-42C5-8431-F2D3FB50EC03}"/>
    <cellStyle name="Normal 7 4 3 2 3 2 2 3 3" xfId="23579" xr:uid="{19F5781B-0A5B-4396-941B-02B2607A1A26}"/>
    <cellStyle name="Normal 7 4 3 2 3 2 2 4" xfId="10715" xr:uid="{7AD84918-18A3-4D46-9F38-83615C601B9D}"/>
    <cellStyle name="Normal 7 4 3 2 3 2 2 4 2" xfId="27899" xr:uid="{89488E2E-89A7-4215-B01A-20A8B9614266}"/>
    <cellStyle name="Normal 7 4 3 2 3 2 2 5" xfId="19291" xr:uid="{D083750F-DA8E-461E-95B1-59D0A425B50F}"/>
    <cellStyle name="Normal 7 4 3 2 3 2 3" xfId="3187" xr:uid="{35A609F3-E940-4C98-990A-3C7A9F60B121}"/>
    <cellStyle name="Normal 7 4 3 2 3 2 3 2" xfId="7475" xr:uid="{CE61DA4E-D714-4009-B936-356D8AD84FEB}"/>
    <cellStyle name="Normal 7 4 3 2 3 2 3 2 2" xfId="16083" xr:uid="{6EB2DAAF-F4A8-42DB-AC36-644379707B8E}"/>
    <cellStyle name="Normal 7 4 3 2 3 2 3 2 2 2" xfId="33267" xr:uid="{01CFA4F2-2983-4CB4-BFD6-38218E29E3F7}"/>
    <cellStyle name="Normal 7 4 3 2 3 2 3 2 3" xfId="24659" xr:uid="{C52AF176-529B-4887-A300-726135C3AB46}"/>
    <cellStyle name="Normal 7 4 3 2 3 2 3 3" xfId="11795" xr:uid="{EAE984FC-AEAA-4B7F-90D8-224E5517C201}"/>
    <cellStyle name="Normal 7 4 3 2 3 2 3 3 2" xfId="28979" xr:uid="{B57D883D-4658-4AED-9F48-EB66C25B58FF}"/>
    <cellStyle name="Normal 7 4 3 2 3 2 3 4" xfId="20371" xr:uid="{063534F5-2232-4552-8F56-3AEED307D56D}"/>
    <cellStyle name="Normal 7 4 3 2 3 2 4" xfId="5315" xr:uid="{372021E3-8EF9-4613-A4EF-6CC2FF6EF965}"/>
    <cellStyle name="Normal 7 4 3 2 3 2 4 2" xfId="13923" xr:uid="{10AE9C81-9C44-45F2-97FD-7E0BCA30C6AD}"/>
    <cellStyle name="Normal 7 4 3 2 3 2 4 2 2" xfId="31107" xr:uid="{0736AB97-9BC0-4250-87E0-9DAF93EF68A2}"/>
    <cellStyle name="Normal 7 4 3 2 3 2 4 3" xfId="22499" xr:uid="{37C27364-80E1-46A1-BB99-AE8B88228191}"/>
    <cellStyle name="Normal 7 4 3 2 3 2 5" xfId="9635" xr:uid="{3725C6F2-7127-4BCE-9095-66BCD04C9885}"/>
    <cellStyle name="Normal 7 4 3 2 3 2 5 2" xfId="26819" xr:uid="{695EDE57-A6E2-4006-AA0B-4613BD1DD242}"/>
    <cellStyle name="Normal 7 4 3 2 3 2 6" xfId="18211" xr:uid="{3B32EA66-ACCC-44FD-9616-6CCD66DA141D}"/>
    <cellStyle name="Normal 7 4 3 2 3 3" xfId="1551" xr:uid="{F757461B-42C6-4CF5-9B03-FA05E051C05A}"/>
    <cellStyle name="Normal 7 4 3 2 3 3 2" xfId="3712" xr:uid="{E70FB477-2D3D-402A-9A51-6E03AF9E7867}"/>
    <cellStyle name="Normal 7 4 3 2 3 3 2 2" xfId="8000" xr:uid="{23CA9DB0-8E2B-4C69-A4B2-1311EB6309F7}"/>
    <cellStyle name="Normal 7 4 3 2 3 3 2 2 2" xfId="16608" xr:uid="{F9E583C2-EB57-403C-B979-259A6965F572}"/>
    <cellStyle name="Normal 7 4 3 2 3 3 2 2 2 2" xfId="33792" xr:uid="{F51709A0-18EF-42F6-8190-90D9F9495747}"/>
    <cellStyle name="Normal 7 4 3 2 3 3 2 2 3" xfId="25184" xr:uid="{03BDF999-62E1-4535-A07E-188EFE690D51}"/>
    <cellStyle name="Normal 7 4 3 2 3 3 2 3" xfId="12320" xr:uid="{2CE165B2-C54B-44A1-9E49-F4DA3745C551}"/>
    <cellStyle name="Normal 7 4 3 2 3 3 2 3 2" xfId="29504" xr:uid="{79C2CA99-A122-4E18-A261-5F171014925F}"/>
    <cellStyle name="Normal 7 4 3 2 3 3 2 4" xfId="20896" xr:uid="{41C61710-A93F-45CC-B685-763B10B4102F}"/>
    <cellStyle name="Normal 7 4 3 2 3 3 3" xfId="5840" xr:uid="{E2D5258F-AE16-43F5-B5A6-4DE18AA6D3B0}"/>
    <cellStyle name="Normal 7 4 3 2 3 3 3 2" xfId="14448" xr:uid="{B88C6266-BBAB-4D3C-8E34-8D0FC254D34F}"/>
    <cellStyle name="Normal 7 4 3 2 3 3 3 2 2" xfId="31632" xr:uid="{1F52D3E0-AA8A-4EB0-9736-35EB598E5734}"/>
    <cellStyle name="Normal 7 4 3 2 3 3 3 3" xfId="23024" xr:uid="{2BAC0437-CDC0-4B81-9170-B9D64FDE52AC}"/>
    <cellStyle name="Normal 7 4 3 2 3 3 4" xfId="10160" xr:uid="{C01EB0CE-2198-4304-97EE-6B306DF4F6BF}"/>
    <cellStyle name="Normal 7 4 3 2 3 3 4 2" xfId="27344" xr:uid="{0B739E97-54D2-43C9-A75C-F4DE4E453549}"/>
    <cellStyle name="Normal 7 4 3 2 3 3 5" xfId="18736" xr:uid="{87749612-9648-4220-A876-AC570A78AC1B}"/>
    <cellStyle name="Normal 7 4 3 2 3 4" xfId="2632" xr:uid="{5E8FE965-4548-4F64-BEFF-BDB8D3F03721}"/>
    <cellStyle name="Normal 7 4 3 2 3 4 2" xfId="6920" xr:uid="{2D1C1FBA-7F65-461F-8565-A5A661256CF1}"/>
    <cellStyle name="Normal 7 4 3 2 3 4 2 2" xfId="15528" xr:uid="{593D9A66-7302-49B2-B257-F3E916203DC4}"/>
    <cellStyle name="Normal 7 4 3 2 3 4 2 2 2" xfId="32712" xr:uid="{EE3E49AB-7BD9-4CBB-A808-8D1DA5159A56}"/>
    <cellStyle name="Normal 7 4 3 2 3 4 2 3" xfId="24104" xr:uid="{EF17B30C-EBE7-4E06-A8C7-8959C7B4C40B}"/>
    <cellStyle name="Normal 7 4 3 2 3 4 3" xfId="11240" xr:uid="{6999494B-BF5D-4B08-9AA3-FDBDBDB626EE}"/>
    <cellStyle name="Normal 7 4 3 2 3 4 3 2" xfId="28424" xr:uid="{E5024FB1-9669-4A97-A3C1-866A81CFE3C7}"/>
    <cellStyle name="Normal 7 4 3 2 3 4 4" xfId="19816" xr:uid="{9942A3C3-DBF2-40A8-97A1-329BB1740283}"/>
    <cellStyle name="Normal 7 4 3 2 3 5" xfId="4790" xr:uid="{2E509D57-182F-4BDD-872D-BCAAF22E03CC}"/>
    <cellStyle name="Normal 7 4 3 2 3 5 2" xfId="13398" xr:uid="{303A8B3F-E50B-4CAF-A4E8-58942CD9C6B2}"/>
    <cellStyle name="Normal 7 4 3 2 3 5 2 2" xfId="30582" xr:uid="{65EC674E-855F-497B-9FE0-2B7733353C86}"/>
    <cellStyle name="Normal 7 4 3 2 3 5 3" xfId="21974" xr:uid="{3ECECB7E-6DCF-4EB9-9B04-D095FEF6CD79}"/>
    <cellStyle name="Normal 7 4 3 2 3 6" xfId="9080" xr:uid="{6FC8A366-94DF-49D9-976F-ADCD5D810D73}"/>
    <cellStyle name="Normal 7 4 3 2 3 6 2" xfId="26264" xr:uid="{0C3D9312-172C-431E-B76C-867542261CBF}"/>
    <cellStyle name="Normal 7 4 3 2 3 7" xfId="17686" xr:uid="{F51E2B16-39C7-43C4-80A6-30E3887B19F1}"/>
    <cellStyle name="Normal 7 4 3 2 4" xfId="676" xr:uid="{2A7D613C-602A-4838-B7C6-4B8AB3CDE348}"/>
    <cellStyle name="Normal 7 4 3 2 4 2" xfId="1757" xr:uid="{1391C02C-55D4-4C67-BB49-D4A32B87084D}"/>
    <cellStyle name="Normal 7 4 3 2 4 2 2" xfId="3917" xr:uid="{0D076199-BDD0-4648-AA6A-1F9F47FF4396}"/>
    <cellStyle name="Normal 7 4 3 2 4 2 2 2" xfId="8205" xr:uid="{E4B8430C-C63E-468D-9315-3EF57D45988E}"/>
    <cellStyle name="Normal 7 4 3 2 4 2 2 2 2" xfId="16813" xr:uid="{351B3052-8F5E-440E-9D67-9AEC33E1CA9A}"/>
    <cellStyle name="Normal 7 4 3 2 4 2 2 2 2 2" xfId="33997" xr:uid="{86FF4393-AA08-4BA4-8014-1FD01E0E92AC}"/>
    <cellStyle name="Normal 7 4 3 2 4 2 2 2 3" xfId="25389" xr:uid="{34636C3B-B65D-416C-8ECE-82366E6849B4}"/>
    <cellStyle name="Normal 7 4 3 2 4 2 2 3" xfId="12525" xr:uid="{5F496417-6769-41E6-91D6-9605D0070668}"/>
    <cellStyle name="Normal 7 4 3 2 4 2 2 3 2" xfId="29709" xr:uid="{773D72BF-299D-4AFE-A883-977F4317A765}"/>
    <cellStyle name="Normal 7 4 3 2 4 2 2 4" xfId="21101" xr:uid="{51887076-16FD-4AF5-9317-FDF001D874B2}"/>
    <cellStyle name="Normal 7 4 3 2 4 2 3" xfId="6045" xr:uid="{74F6F0CF-22FC-4815-B6A3-8A3B09470313}"/>
    <cellStyle name="Normal 7 4 3 2 4 2 3 2" xfId="14653" xr:uid="{6213C5AA-587F-43FA-A679-F69B47D0DB3A}"/>
    <cellStyle name="Normal 7 4 3 2 4 2 3 2 2" xfId="31837" xr:uid="{0827C657-3B98-4E13-96A2-45C0549CA700}"/>
    <cellStyle name="Normal 7 4 3 2 4 2 3 3" xfId="23229" xr:uid="{6E25FA2F-792E-4979-80AD-EE2F1B688911}"/>
    <cellStyle name="Normal 7 4 3 2 4 2 4" xfId="10365" xr:uid="{C1651E8F-C69A-41A0-BD38-7C09410FB126}"/>
    <cellStyle name="Normal 7 4 3 2 4 2 4 2" xfId="27549" xr:uid="{2D38376B-C14D-4930-BC35-63603E32608E}"/>
    <cellStyle name="Normal 7 4 3 2 4 2 5" xfId="18941" xr:uid="{0E611EAA-6DE1-4D6E-9B71-224617D76173}"/>
    <cellStyle name="Normal 7 4 3 2 4 3" xfId="2837" xr:uid="{735C8CAB-EB89-4934-A3E2-9F2CAF4AE472}"/>
    <cellStyle name="Normal 7 4 3 2 4 3 2" xfId="7125" xr:uid="{53CB659A-CBF8-4194-A4C8-F5035A37F1F6}"/>
    <cellStyle name="Normal 7 4 3 2 4 3 2 2" xfId="15733" xr:uid="{6EF7E8BB-257E-4030-908D-01AB3C93C1E0}"/>
    <cellStyle name="Normal 7 4 3 2 4 3 2 2 2" xfId="32917" xr:uid="{D3AF4132-8C73-4C21-939C-0909B99D1732}"/>
    <cellStyle name="Normal 7 4 3 2 4 3 2 3" xfId="24309" xr:uid="{ACCCE7E1-F3C7-448A-892A-0090B48873B2}"/>
    <cellStyle name="Normal 7 4 3 2 4 3 3" xfId="11445" xr:uid="{B9878B8E-3C8A-4CFB-8DEC-D9FD5A1439E9}"/>
    <cellStyle name="Normal 7 4 3 2 4 3 3 2" xfId="28629" xr:uid="{73301CEA-005A-4F80-9710-94E7429F8883}"/>
    <cellStyle name="Normal 7 4 3 2 4 3 4" xfId="20021" xr:uid="{04225C32-B0C7-4A44-B230-C59EA4448151}"/>
    <cellStyle name="Normal 7 4 3 2 4 4" xfId="4965" xr:uid="{3B452AD8-E53E-4A1C-8D35-07E26CE883FA}"/>
    <cellStyle name="Normal 7 4 3 2 4 4 2" xfId="13573" xr:uid="{4FBF19DC-697D-455E-A171-E09023A33520}"/>
    <cellStyle name="Normal 7 4 3 2 4 4 2 2" xfId="30757" xr:uid="{B03D7792-8922-4BAD-AF99-AB679E7328D1}"/>
    <cellStyle name="Normal 7 4 3 2 4 4 3" xfId="22149" xr:uid="{45105B6B-1E58-4E49-86E8-805BAFF63B67}"/>
    <cellStyle name="Normal 7 4 3 2 4 5" xfId="9285" xr:uid="{FA95BCCC-5647-42E1-AF82-CCF9B6CA9E34}"/>
    <cellStyle name="Normal 7 4 3 2 4 5 2" xfId="26469" xr:uid="{4FDFCAB3-06B7-45EE-9263-7736A21E1695}"/>
    <cellStyle name="Normal 7 4 3 2 4 6" xfId="17861" xr:uid="{F49A3AEC-62E9-4120-A5E8-4E532047779D}"/>
    <cellStyle name="Normal 7 4 3 2 5" xfId="1201" xr:uid="{D04C55A4-381E-4939-BB0B-DC236EB6EC6F}"/>
    <cellStyle name="Normal 7 4 3 2 5 2" xfId="3362" xr:uid="{19FFEB8C-8151-4061-99AC-3A62C6B49EC9}"/>
    <cellStyle name="Normal 7 4 3 2 5 2 2" xfId="7650" xr:uid="{D1517C79-4C58-4614-9227-A346587CE62D}"/>
    <cellStyle name="Normal 7 4 3 2 5 2 2 2" xfId="16258" xr:uid="{2B3EE058-015D-4010-AF63-E2495E6CC38A}"/>
    <cellStyle name="Normal 7 4 3 2 5 2 2 2 2" xfId="33442" xr:uid="{B2BFC7D2-DC77-4649-8346-5EE72595DCB0}"/>
    <cellStyle name="Normal 7 4 3 2 5 2 2 3" xfId="24834" xr:uid="{140FD384-81DE-44E6-8639-07BD952FC3C4}"/>
    <cellStyle name="Normal 7 4 3 2 5 2 3" xfId="11970" xr:uid="{57399915-05D3-489B-BD61-3E9172FE3204}"/>
    <cellStyle name="Normal 7 4 3 2 5 2 3 2" xfId="29154" xr:uid="{6AC1326C-A527-4A6D-9D53-BD5055297D57}"/>
    <cellStyle name="Normal 7 4 3 2 5 2 4" xfId="20546" xr:uid="{FB7A9C57-A255-430A-8B72-126AA92DFE90}"/>
    <cellStyle name="Normal 7 4 3 2 5 3" xfId="5490" xr:uid="{A597AF71-540D-477F-96D2-B46D510EFA57}"/>
    <cellStyle name="Normal 7 4 3 2 5 3 2" xfId="14098" xr:uid="{13A1C6AC-BB74-4FED-9BC4-B105F7A81629}"/>
    <cellStyle name="Normal 7 4 3 2 5 3 2 2" xfId="31282" xr:uid="{77B75FF0-0DD9-455E-AC2B-68D6E5348FDB}"/>
    <cellStyle name="Normal 7 4 3 2 5 3 3" xfId="22674" xr:uid="{725AFD49-CFBA-457F-B2D1-059D2E9E5E17}"/>
    <cellStyle name="Normal 7 4 3 2 5 4" xfId="9810" xr:uid="{5FB633C0-BFE9-4D5F-A2AE-3BF9CDDA8B81}"/>
    <cellStyle name="Normal 7 4 3 2 5 4 2" xfId="26994" xr:uid="{B599D305-55E5-4927-A7AB-11500CA3D820}"/>
    <cellStyle name="Normal 7 4 3 2 5 5" xfId="18386" xr:uid="{7D4A7D32-95F6-45BD-981B-FBF5D4D4D933}"/>
    <cellStyle name="Normal 7 4 3 2 6" xfId="2282" xr:uid="{316BECFD-9D45-4252-81D4-324BD8042296}"/>
    <cellStyle name="Normal 7 4 3 2 6 2" xfId="6570" xr:uid="{ED42D0E5-ACB2-4744-8B31-F46116A867F5}"/>
    <cellStyle name="Normal 7 4 3 2 6 2 2" xfId="15178" xr:uid="{0D0800D7-FE61-4C23-8755-18EE22675ACD}"/>
    <cellStyle name="Normal 7 4 3 2 6 2 2 2" xfId="32362" xr:uid="{F52808EB-8D3E-4BF9-9B91-54D70A8717FE}"/>
    <cellStyle name="Normal 7 4 3 2 6 2 3" xfId="23754" xr:uid="{E7E6E479-6387-43CF-8197-DADED7CCB0D4}"/>
    <cellStyle name="Normal 7 4 3 2 6 3" xfId="10890" xr:uid="{EB666368-54BA-45E0-8916-90083C990732}"/>
    <cellStyle name="Normal 7 4 3 2 6 3 2" xfId="28074" xr:uid="{6AB2D891-8874-4E9A-AD6D-8FDE7B39CFCB}"/>
    <cellStyle name="Normal 7 4 3 2 6 4" xfId="19466" xr:uid="{BFD98977-2848-4CE0-B130-C884C38F5B62}"/>
    <cellStyle name="Normal 7 4 3 2 7" xfId="4440" xr:uid="{A1A66008-A2D7-4E09-8C7E-60D1E94476D2}"/>
    <cellStyle name="Normal 7 4 3 2 7 2" xfId="13048" xr:uid="{026377CB-B6E3-4853-AB58-40BB2B60AD7D}"/>
    <cellStyle name="Normal 7 4 3 2 7 2 2" xfId="30232" xr:uid="{9FF081BC-0E28-453B-929A-48D9C64A75B6}"/>
    <cellStyle name="Normal 7 4 3 2 7 3" xfId="21624" xr:uid="{24B972C2-76C2-4C49-8881-B8963ABF98F4}"/>
    <cellStyle name="Normal 7 4 3 2 8" xfId="8730" xr:uid="{C01E370B-F20B-46DA-9507-42A778C125DF}"/>
    <cellStyle name="Normal 7 4 3 2 8 2" xfId="25914" xr:uid="{F05B142A-F90F-4FBC-992F-D4E83CAE5CEE}"/>
    <cellStyle name="Normal 7 4 3 2 9" xfId="17336" xr:uid="{6F9FDA20-751A-4A7F-BB03-B3314D0E6CAC}"/>
    <cellStyle name="Normal 7 4 3 3" xfId="189" xr:uid="{C95B00B7-6F15-48D8-A006-DA61D3588961}"/>
    <cellStyle name="Normal 7 4 3 3 2" xfId="746" xr:uid="{C227BF48-6A06-43A7-B693-46029C370395}"/>
    <cellStyle name="Normal 7 4 3 3 2 2" xfId="1827" xr:uid="{2287FDA0-72EA-4FDE-A40C-00CD7007BCEA}"/>
    <cellStyle name="Normal 7 4 3 3 2 2 2" xfId="3987" xr:uid="{6DB0CFE6-99BB-4866-9E6E-6B04E378CC99}"/>
    <cellStyle name="Normal 7 4 3 3 2 2 2 2" xfId="8275" xr:uid="{58210C79-D0F9-4056-AF88-EC822CD8AE64}"/>
    <cellStyle name="Normal 7 4 3 3 2 2 2 2 2" xfId="16883" xr:uid="{696573D0-6062-4765-B0EB-35ABB1CDDF07}"/>
    <cellStyle name="Normal 7 4 3 3 2 2 2 2 2 2" xfId="34067" xr:uid="{6542E4C4-A9F0-439F-A94F-F01BE14C5CAE}"/>
    <cellStyle name="Normal 7 4 3 3 2 2 2 2 3" xfId="25459" xr:uid="{5CA1887F-6EA0-4C05-B051-71AB95A8389F}"/>
    <cellStyle name="Normal 7 4 3 3 2 2 2 3" xfId="12595" xr:uid="{F9431734-38BC-4A40-BB2A-DD3BC66B854D}"/>
    <cellStyle name="Normal 7 4 3 3 2 2 2 3 2" xfId="29779" xr:uid="{FF4EEBEF-966E-43A4-B8F1-8297AC3F067B}"/>
    <cellStyle name="Normal 7 4 3 3 2 2 2 4" xfId="21171" xr:uid="{BF00ABB1-1C5D-4A88-A3E2-4BF4E3B9A6D9}"/>
    <cellStyle name="Normal 7 4 3 3 2 2 3" xfId="6115" xr:uid="{1A63411D-28DA-4120-B4F9-12F8387BE205}"/>
    <cellStyle name="Normal 7 4 3 3 2 2 3 2" xfId="14723" xr:uid="{A77D5EAF-6486-4638-A935-5D3DD5FAC22D}"/>
    <cellStyle name="Normal 7 4 3 3 2 2 3 2 2" xfId="31907" xr:uid="{3D083FE1-691E-4AE7-8734-A7B1DE0198EB}"/>
    <cellStyle name="Normal 7 4 3 3 2 2 3 3" xfId="23299" xr:uid="{69746C83-AEEF-4919-BF0E-2C8B1258D22F}"/>
    <cellStyle name="Normal 7 4 3 3 2 2 4" xfId="10435" xr:uid="{E26D3D41-B34D-453B-87C1-EC867D82E8FA}"/>
    <cellStyle name="Normal 7 4 3 3 2 2 4 2" xfId="27619" xr:uid="{DA5B47DA-5CB5-41B2-903D-15B614668F73}"/>
    <cellStyle name="Normal 7 4 3 3 2 2 5" xfId="19011" xr:uid="{2F2A41EB-7A61-49D6-8210-D6F84947CE94}"/>
    <cellStyle name="Normal 7 4 3 3 2 3" xfId="2907" xr:uid="{5974A77D-B701-491D-8C19-6CAC3380ECF7}"/>
    <cellStyle name="Normal 7 4 3 3 2 3 2" xfId="7195" xr:uid="{AA613D4F-9E1D-47CC-915E-8792B38718E1}"/>
    <cellStyle name="Normal 7 4 3 3 2 3 2 2" xfId="15803" xr:uid="{B715261E-C584-48D2-92F9-3E0AE60ACBC1}"/>
    <cellStyle name="Normal 7 4 3 3 2 3 2 2 2" xfId="32987" xr:uid="{FCDD1ADF-D757-42AD-8ED8-4CF87202AEE1}"/>
    <cellStyle name="Normal 7 4 3 3 2 3 2 3" xfId="24379" xr:uid="{FE298E38-DBD0-4769-98BF-C45E72B92D6E}"/>
    <cellStyle name="Normal 7 4 3 3 2 3 3" xfId="11515" xr:uid="{86360875-FD83-43EA-9AA9-A3951889326F}"/>
    <cellStyle name="Normal 7 4 3 3 2 3 3 2" xfId="28699" xr:uid="{BFFE2F03-338C-4372-B994-18F34627489C}"/>
    <cellStyle name="Normal 7 4 3 3 2 3 4" xfId="20091" xr:uid="{D907261B-4343-41EB-933A-7CA7E717346D}"/>
    <cellStyle name="Normal 7 4 3 3 2 4" xfId="5035" xr:uid="{EC9FC3FA-2D3E-416B-BC20-BC63484FD06E}"/>
    <cellStyle name="Normal 7 4 3 3 2 4 2" xfId="13643" xr:uid="{B6B9FF2D-F994-4B5F-BF72-D1266C4789BA}"/>
    <cellStyle name="Normal 7 4 3 3 2 4 2 2" xfId="30827" xr:uid="{941481F0-A739-4B81-B66F-7D6CE015C0A7}"/>
    <cellStyle name="Normal 7 4 3 3 2 4 3" xfId="22219" xr:uid="{644B86BF-F343-4E9E-8EEE-2E59B2E44660}"/>
    <cellStyle name="Normal 7 4 3 3 2 5" xfId="9355" xr:uid="{C2C6379A-524B-4C9C-B94B-32CFBDB19BA2}"/>
    <cellStyle name="Normal 7 4 3 3 2 5 2" xfId="26539" xr:uid="{7E42297A-1E6E-4C71-899E-3AEB8B65EABE}"/>
    <cellStyle name="Normal 7 4 3 3 2 6" xfId="17931" xr:uid="{70713366-4423-411C-8634-1B99193C144B}"/>
    <cellStyle name="Normal 7 4 3 3 3" xfId="1271" xr:uid="{EFBA1E06-BC06-46E9-AA08-3ADC246DBAB0}"/>
    <cellStyle name="Normal 7 4 3 3 3 2" xfId="3432" xr:uid="{E9F3517F-1F61-4C17-B074-6C26D4A2DF10}"/>
    <cellStyle name="Normal 7 4 3 3 3 2 2" xfId="7720" xr:uid="{98F355F6-536A-4645-AEE3-6A266E2A8A23}"/>
    <cellStyle name="Normal 7 4 3 3 3 2 2 2" xfId="16328" xr:uid="{99D2EE4A-BD98-4A12-AC2A-FFC7FB3778C5}"/>
    <cellStyle name="Normal 7 4 3 3 3 2 2 2 2" xfId="33512" xr:uid="{C85326AB-81CE-4735-B611-628454FB9B06}"/>
    <cellStyle name="Normal 7 4 3 3 3 2 2 3" xfId="24904" xr:uid="{AB2F5EC2-E6B4-49EB-8896-F49661A0040B}"/>
    <cellStyle name="Normal 7 4 3 3 3 2 3" xfId="12040" xr:uid="{C670215B-67C3-459C-A41B-B856EB618CB8}"/>
    <cellStyle name="Normal 7 4 3 3 3 2 3 2" xfId="29224" xr:uid="{C0F07582-6CDE-467D-A3E0-93E403CB803B}"/>
    <cellStyle name="Normal 7 4 3 3 3 2 4" xfId="20616" xr:uid="{F793C3FC-D57D-469A-8CA4-7200EEE47060}"/>
    <cellStyle name="Normal 7 4 3 3 3 3" xfId="5560" xr:uid="{DC8EA2B4-D261-4DD3-B2FD-EA0B88886BEF}"/>
    <cellStyle name="Normal 7 4 3 3 3 3 2" xfId="14168" xr:uid="{14BBD1B5-AD53-48F2-AC77-B4BF9FBA54E4}"/>
    <cellStyle name="Normal 7 4 3 3 3 3 2 2" xfId="31352" xr:uid="{FD7EC96D-EDA8-401E-B61F-2F9D7F06CA1F}"/>
    <cellStyle name="Normal 7 4 3 3 3 3 3" xfId="22744" xr:uid="{88F41205-A9C7-4542-B18B-BD16B5FA629F}"/>
    <cellStyle name="Normal 7 4 3 3 3 4" xfId="9880" xr:uid="{A3D52C17-493B-4D5E-ACF0-7E0D2F940EC3}"/>
    <cellStyle name="Normal 7 4 3 3 3 4 2" xfId="27064" xr:uid="{7EB9D621-7682-4C45-BFED-70680B244DD2}"/>
    <cellStyle name="Normal 7 4 3 3 3 5" xfId="18456" xr:uid="{64714DD8-665C-4B8B-8C5C-BA6C25585D7F}"/>
    <cellStyle name="Normal 7 4 3 3 4" xfId="2352" xr:uid="{63209E04-229F-44BD-B7FA-18D3503ED784}"/>
    <cellStyle name="Normal 7 4 3 3 4 2" xfId="6640" xr:uid="{931FF709-AD9D-4BD7-870E-65D3977E26D2}"/>
    <cellStyle name="Normal 7 4 3 3 4 2 2" xfId="15248" xr:uid="{09B68B53-3884-4FF8-A85E-7887303F06EB}"/>
    <cellStyle name="Normal 7 4 3 3 4 2 2 2" xfId="32432" xr:uid="{C34EB1E3-C79A-4937-87DC-2190114AC064}"/>
    <cellStyle name="Normal 7 4 3 3 4 2 3" xfId="23824" xr:uid="{DC136F5C-C580-4C5D-B2F8-D241A049AF0D}"/>
    <cellStyle name="Normal 7 4 3 3 4 3" xfId="10960" xr:uid="{B61F9CED-102D-46B7-9670-DE0996CC9971}"/>
    <cellStyle name="Normal 7 4 3 3 4 3 2" xfId="28144" xr:uid="{094FACD4-CCA5-4E2F-B327-A6641E728A47}"/>
    <cellStyle name="Normal 7 4 3 3 4 4" xfId="19536" xr:uid="{AF1239CF-225F-45B5-AE06-24F5046E7D04}"/>
    <cellStyle name="Normal 7 4 3 3 5" xfId="4510" xr:uid="{F13B79F3-2A0C-4D43-A53E-CE71075FB58A}"/>
    <cellStyle name="Normal 7 4 3 3 5 2" xfId="13118" xr:uid="{C2924093-E513-4F1D-93D6-5F7877C5A520}"/>
    <cellStyle name="Normal 7 4 3 3 5 2 2" xfId="30302" xr:uid="{0638B274-6C88-4992-B0F9-1E25B040EFD0}"/>
    <cellStyle name="Normal 7 4 3 3 5 3" xfId="21694" xr:uid="{E46C0B97-4FAF-47BD-A33A-404A6897CDAA}"/>
    <cellStyle name="Normal 7 4 3 3 6" xfId="8800" xr:uid="{B10F6AAB-EB83-4921-AC03-CBF4D05F2A0E}"/>
    <cellStyle name="Normal 7 4 3 3 6 2" xfId="25984" xr:uid="{2551EF37-9CED-4A63-8C36-67E134F01C5F}"/>
    <cellStyle name="Normal 7 4 3 3 7" xfId="17406" xr:uid="{F87C9B42-986D-4409-B15E-93E611EE9E1E}"/>
    <cellStyle name="Normal 7 4 3 4" xfId="400" xr:uid="{788E2CBB-FEE2-46EF-8245-E31DB6CECD94}"/>
    <cellStyle name="Normal 7 4 3 4 2" xfId="956" xr:uid="{D5408925-0BBB-4E01-8E08-6EA3A8846329}"/>
    <cellStyle name="Normal 7 4 3 4 2 2" xfId="2037" xr:uid="{7D3C6E48-7A13-460B-809D-7BA3786EAA01}"/>
    <cellStyle name="Normal 7 4 3 4 2 2 2" xfId="4197" xr:uid="{ECBA577A-9BBE-4942-87E3-0412E1BACC78}"/>
    <cellStyle name="Normal 7 4 3 4 2 2 2 2" xfId="8485" xr:uid="{C3F973D9-FD9A-410C-86F2-8984F7B69087}"/>
    <cellStyle name="Normal 7 4 3 4 2 2 2 2 2" xfId="17093" xr:uid="{43E9EBDF-948C-4BB4-87CA-740428DAEF5A}"/>
    <cellStyle name="Normal 7 4 3 4 2 2 2 2 2 2" xfId="34277" xr:uid="{C184C195-8FA1-4FDB-9ADA-045B8C8CA8F2}"/>
    <cellStyle name="Normal 7 4 3 4 2 2 2 2 3" xfId="25669" xr:uid="{E7CCA2C9-5DB9-43B6-8A80-A572C52CF018}"/>
    <cellStyle name="Normal 7 4 3 4 2 2 2 3" xfId="12805" xr:uid="{CA81AD5A-70E6-4EBA-A7EE-A22469505BC5}"/>
    <cellStyle name="Normal 7 4 3 4 2 2 2 3 2" xfId="29989" xr:uid="{F94209A0-4381-4B18-9F8D-027784CC60CF}"/>
    <cellStyle name="Normal 7 4 3 4 2 2 2 4" xfId="21381" xr:uid="{0E97F797-F859-403A-BDBD-FFA8B6CBD40D}"/>
    <cellStyle name="Normal 7 4 3 4 2 2 3" xfId="6325" xr:uid="{26D9566E-FBFE-4083-9AB5-11EA8E4268A1}"/>
    <cellStyle name="Normal 7 4 3 4 2 2 3 2" xfId="14933" xr:uid="{9BD80498-DAFA-4805-9A46-B3654F9A113B}"/>
    <cellStyle name="Normal 7 4 3 4 2 2 3 2 2" xfId="32117" xr:uid="{4965738D-DE2D-479A-BDDB-BA8884D22AC9}"/>
    <cellStyle name="Normal 7 4 3 4 2 2 3 3" xfId="23509" xr:uid="{59CB5765-1854-49AC-BE08-7963D498AFD6}"/>
    <cellStyle name="Normal 7 4 3 4 2 2 4" xfId="10645" xr:uid="{337188BC-2D40-45EA-B573-28891D743E83}"/>
    <cellStyle name="Normal 7 4 3 4 2 2 4 2" xfId="27829" xr:uid="{BEBF5C18-CE53-4FD4-AD9A-0AE49E144944}"/>
    <cellStyle name="Normal 7 4 3 4 2 2 5" xfId="19221" xr:uid="{90394B4C-175F-4BE0-82B0-EC5DFC9E6B80}"/>
    <cellStyle name="Normal 7 4 3 4 2 3" xfId="3117" xr:uid="{10240523-AE23-408B-B892-9914236D2BD2}"/>
    <cellStyle name="Normal 7 4 3 4 2 3 2" xfId="7405" xr:uid="{0580E309-FFFE-47F8-A8A4-DB3AB882E30A}"/>
    <cellStyle name="Normal 7 4 3 4 2 3 2 2" xfId="16013" xr:uid="{97E9E05B-B91A-4528-8132-8C9E9D3CDA53}"/>
    <cellStyle name="Normal 7 4 3 4 2 3 2 2 2" xfId="33197" xr:uid="{BC24E2F7-BD8F-4BB6-8B70-42935E84642F}"/>
    <cellStyle name="Normal 7 4 3 4 2 3 2 3" xfId="24589" xr:uid="{D981F053-8FF5-4002-8037-F3E503FA4BAE}"/>
    <cellStyle name="Normal 7 4 3 4 2 3 3" xfId="11725" xr:uid="{A1CD6793-D376-49F8-A30A-F61B440E4C90}"/>
    <cellStyle name="Normal 7 4 3 4 2 3 3 2" xfId="28909" xr:uid="{760DC0B8-1B2E-47F7-B267-9F14F064964F}"/>
    <cellStyle name="Normal 7 4 3 4 2 3 4" xfId="20301" xr:uid="{5688B65C-B4C5-4C99-B351-64FF00879DA2}"/>
    <cellStyle name="Normal 7 4 3 4 2 4" xfId="5245" xr:uid="{80485CD8-02C2-425E-B33F-77822A764ACF}"/>
    <cellStyle name="Normal 7 4 3 4 2 4 2" xfId="13853" xr:uid="{66DEFF88-FE2D-4220-8CF7-2BA16DC4F3DA}"/>
    <cellStyle name="Normal 7 4 3 4 2 4 2 2" xfId="31037" xr:uid="{767622C9-BBA4-47CB-B8A3-71F261A3CD44}"/>
    <cellStyle name="Normal 7 4 3 4 2 4 3" xfId="22429" xr:uid="{4B5969F9-1A01-4478-8262-72E488157F2B}"/>
    <cellStyle name="Normal 7 4 3 4 2 5" xfId="9565" xr:uid="{B3D37AC3-D962-4867-9514-F20C29B08319}"/>
    <cellStyle name="Normal 7 4 3 4 2 5 2" xfId="26749" xr:uid="{D17D49BA-1C29-4062-9D88-2D417868D6EE}"/>
    <cellStyle name="Normal 7 4 3 4 2 6" xfId="18141" xr:uid="{1C6240A2-6B30-4768-9007-7EEBEDC59EFB}"/>
    <cellStyle name="Normal 7 4 3 4 3" xfId="1481" xr:uid="{C0BD4261-AAE1-4AAD-8A17-49C3915368F1}"/>
    <cellStyle name="Normal 7 4 3 4 3 2" xfId="3642" xr:uid="{2C201789-EC82-4BE9-AED3-A78360718BC2}"/>
    <cellStyle name="Normal 7 4 3 4 3 2 2" xfId="7930" xr:uid="{059F3D6E-A2AC-42B3-B181-4ED454AE737A}"/>
    <cellStyle name="Normal 7 4 3 4 3 2 2 2" xfId="16538" xr:uid="{A99B5609-425B-4BD7-86CC-EB972940EED9}"/>
    <cellStyle name="Normal 7 4 3 4 3 2 2 2 2" xfId="33722" xr:uid="{C5C171C5-633B-4EA4-A367-D089DFDF7A33}"/>
    <cellStyle name="Normal 7 4 3 4 3 2 2 3" xfId="25114" xr:uid="{3FB050FC-7366-4624-B75C-278454C092C5}"/>
    <cellStyle name="Normal 7 4 3 4 3 2 3" xfId="12250" xr:uid="{898C07A9-9B6B-4AA8-83F3-926C483C8BCE}"/>
    <cellStyle name="Normal 7 4 3 4 3 2 3 2" xfId="29434" xr:uid="{65EDDB6A-117F-4641-A56E-44143B27C942}"/>
    <cellStyle name="Normal 7 4 3 4 3 2 4" xfId="20826" xr:uid="{5EFE428A-14F6-43C6-BC6A-91DB6015A146}"/>
    <cellStyle name="Normal 7 4 3 4 3 3" xfId="5770" xr:uid="{001C6FA5-CE0B-45BD-9BD4-96845270E44F}"/>
    <cellStyle name="Normal 7 4 3 4 3 3 2" xfId="14378" xr:uid="{3308D6B4-FFDD-4B19-A6A2-4FAAF46D796F}"/>
    <cellStyle name="Normal 7 4 3 4 3 3 2 2" xfId="31562" xr:uid="{ED2E5AAF-693B-46BD-8F82-60A58AB982C1}"/>
    <cellStyle name="Normal 7 4 3 4 3 3 3" xfId="22954" xr:uid="{EBD6B815-9C59-4222-B3E2-F3892777DA7A}"/>
    <cellStyle name="Normal 7 4 3 4 3 4" xfId="10090" xr:uid="{56A0B971-A099-44E7-B750-837EECD79D6B}"/>
    <cellStyle name="Normal 7 4 3 4 3 4 2" xfId="27274" xr:uid="{51AC2C55-8E07-42BE-B578-93B341427B0E}"/>
    <cellStyle name="Normal 7 4 3 4 3 5" xfId="18666" xr:uid="{BF1BEA80-EA11-4B56-9CE4-EEF14483B98F}"/>
    <cellStyle name="Normal 7 4 3 4 4" xfId="2562" xr:uid="{F95032C6-5735-4BC2-9FD5-0AD853C5E34A}"/>
    <cellStyle name="Normal 7 4 3 4 4 2" xfId="6850" xr:uid="{60830033-B835-4F35-A68A-3D62EC63264A}"/>
    <cellStyle name="Normal 7 4 3 4 4 2 2" xfId="15458" xr:uid="{3983E706-D272-4A15-937B-174B59BD8609}"/>
    <cellStyle name="Normal 7 4 3 4 4 2 2 2" xfId="32642" xr:uid="{047E9B3E-E4F0-4092-BE40-934CCFBD3B76}"/>
    <cellStyle name="Normal 7 4 3 4 4 2 3" xfId="24034" xr:uid="{2CDB50A7-7DCF-43F6-97E2-1B6D1D8B6BB3}"/>
    <cellStyle name="Normal 7 4 3 4 4 3" xfId="11170" xr:uid="{3DAFB1AA-FC94-43B0-AECA-095D45FCB2D0}"/>
    <cellStyle name="Normal 7 4 3 4 4 3 2" xfId="28354" xr:uid="{EDFF82D4-A463-4E6B-A286-27326A7841F9}"/>
    <cellStyle name="Normal 7 4 3 4 4 4" xfId="19746" xr:uid="{94DD0AB4-EE2B-4B83-B010-8DCD5802102E}"/>
    <cellStyle name="Normal 7 4 3 4 5" xfId="4720" xr:uid="{457EB20E-F1FE-48F0-A903-1B22A67D7F66}"/>
    <cellStyle name="Normal 7 4 3 4 5 2" xfId="13328" xr:uid="{7FE1DE1C-A270-4C80-B3A8-06803BBEBCB7}"/>
    <cellStyle name="Normal 7 4 3 4 5 2 2" xfId="30512" xr:uid="{74FB8E73-6797-4B0E-A070-B0679E4EF1E8}"/>
    <cellStyle name="Normal 7 4 3 4 5 3" xfId="21904" xr:uid="{9F5B89FE-D010-47B5-A8CD-BA91C933018F}"/>
    <cellStyle name="Normal 7 4 3 4 6" xfId="9010" xr:uid="{86E90BB6-B135-4930-A503-2E6CB0073AD9}"/>
    <cellStyle name="Normal 7 4 3 4 6 2" xfId="26194" xr:uid="{0D59277B-B48F-496D-96D3-FA34D5AE1B69}"/>
    <cellStyle name="Normal 7 4 3 4 7" xfId="17616" xr:uid="{C62C5B0B-D454-4C64-8F06-D22538124F25}"/>
    <cellStyle name="Normal 7 4 3 5" xfId="606" xr:uid="{CA2C63BA-B1F3-45FD-AB39-8D3E7CD89E2F}"/>
    <cellStyle name="Normal 7 4 3 5 2" xfId="1687" xr:uid="{092741CF-18FE-407A-A4D6-73B4641F6FBF}"/>
    <cellStyle name="Normal 7 4 3 5 2 2" xfId="3847" xr:uid="{ABDBAE97-92DE-4398-ABD9-7E3D328F99BB}"/>
    <cellStyle name="Normal 7 4 3 5 2 2 2" xfId="8135" xr:uid="{5237BA3A-EF90-4548-BA4A-134E3171261F}"/>
    <cellStyle name="Normal 7 4 3 5 2 2 2 2" xfId="16743" xr:uid="{0C92FA44-9D91-468A-9F95-29C7A953D764}"/>
    <cellStyle name="Normal 7 4 3 5 2 2 2 2 2" xfId="33927" xr:uid="{AD0FDBE4-EC08-4964-9D9D-683C1FEBB87C}"/>
    <cellStyle name="Normal 7 4 3 5 2 2 2 3" xfId="25319" xr:uid="{86646080-6D26-4F6C-A893-B68C5FD31036}"/>
    <cellStyle name="Normal 7 4 3 5 2 2 3" xfId="12455" xr:uid="{EDA3321E-F109-4413-9427-F94D3963B4C7}"/>
    <cellStyle name="Normal 7 4 3 5 2 2 3 2" xfId="29639" xr:uid="{0B08A41D-6C0B-487F-84D3-8D7ECA3F610A}"/>
    <cellStyle name="Normal 7 4 3 5 2 2 4" xfId="21031" xr:uid="{C1B6A2E2-7C0B-44D5-84EF-F44543E4F732}"/>
    <cellStyle name="Normal 7 4 3 5 2 3" xfId="5975" xr:uid="{B893D709-F19E-4C0A-8096-9F3FB2421C0B}"/>
    <cellStyle name="Normal 7 4 3 5 2 3 2" xfId="14583" xr:uid="{B5CCEAD7-6982-4A3D-A52A-D295518F59C9}"/>
    <cellStyle name="Normal 7 4 3 5 2 3 2 2" xfId="31767" xr:uid="{CA9EAA86-87B4-49F2-83B5-74F7F13CA311}"/>
    <cellStyle name="Normal 7 4 3 5 2 3 3" xfId="23159" xr:uid="{07D62AA1-CDFF-45C8-9D28-95E5B8BD2CD3}"/>
    <cellStyle name="Normal 7 4 3 5 2 4" xfId="10295" xr:uid="{166A0C36-6126-4E77-8FE0-9541A1C84EC0}"/>
    <cellStyle name="Normal 7 4 3 5 2 4 2" xfId="27479" xr:uid="{6F0B83DC-25C0-4846-97D0-B7100BA533DC}"/>
    <cellStyle name="Normal 7 4 3 5 2 5" xfId="18871" xr:uid="{8B9A62A0-86B5-4456-8619-3FA2A6622E4F}"/>
    <cellStyle name="Normal 7 4 3 5 3" xfId="2767" xr:uid="{A58E1F4E-33D2-4FC0-94CC-E824B4BB9864}"/>
    <cellStyle name="Normal 7 4 3 5 3 2" xfId="7055" xr:uid="{E5DD4DE9-4C0B-481D-BD40-04B576F5B487}"/>
    <cellStyle name="Normal 7 4 3 5 3 2 2" xfId="15663" xr:uid="{231BDD82-26B7-4744-9AC8-511596C061F5}"/>
    <cellStyle name="Normal 7 4 3 5 3 2 2 2" xfId="32847" xr:uid="{BA24FFEB-B5A2-47E5-8D1E-84574911655B}"/>
    <cellStyle name="Normal 7 4 3 5 3 2 3" xfId="24239" xr:uid="{C38A55C3-8E8F-4CCC-8400-8A3FF96A8D3F}"/>
    <cellStyle name="Normal 7 4 3 5 3 3" xfId="11375" xr:uid="{5DE8A9A2-8310-441C-98A0-5EE07EEA3B4A}"/>
    <cellStyle name="Normal 7 4 3 5 3 3 2" xfId="28559" xr:uid="{CC2F76D6-E788-4CDB-BB97-A46ACF97B7C4}"/>
    <cellStyle name="Normal 7 4 3 5 3 4" xfId="19951" xr:uid="{27AA877F-8388-4E87-AACF-1A1964FA79E2}"/>
    <cellStyle name="Normal 7 4 3 5 4" xfId="4895" xr:uid="{10420DDB-19DF-457E-BCA2-0F67A85F14A1}"/>
    <cellStyle name="Normal 7 4 3 5 4 2" xfId="13503" xr:uid="{7B766F62-D690-40A2-8D91-53998B9B2B10}"/>
    <cellStyle name="Normal 7 4 3 5 4 2 2" xfId="30687" xr:uid="{9E4CD060-0841-4A5E-BCCF-0BAB8A800B85}"/>
    <cellStyle name="Normal 7 4 3 5 4 3" xfId="22079" xr:uid="{8BA45870-7D1D-4D95-8F6D-C1EB3927545E}"/>
    <cellStyle name="Normal 7 4 3 5 5" xfId="9215" xr:uid="{82538734-4C81-4852-865E-9B8FD4C2E390}"/>
    <cellStyle name="Normal 7 4 3 5 5 2" xfId="26399" xr:uid="{59BB4B48-1D8A-47B3-AEA9-95618BC635C6}"/>
    <cellStyle name="Normal 7 4 3 5 6" xfId="17791" xr:uid="{CD9A337F-6CC5-44E2-BC06-6A29043905C0}"/>
    <cellStyle name="Normal 7 4 3 6" xfId="1131" xr:uid="{7C23993A-C53B-4314-A071-CF78175FF042}"/>
    <cellStyle name="Normal 7 4 3 6 2" xfId="3292" xr:uid="{14E440B1-E7D0-4A45-BF58-923915CB4F6C}"/>
    <cellStyle name="Normal 7 4 3 6 2 2" xfId="7580" xr:uid="{1B50387B-F9F2-47C8-A11F-71D13FD12F79}"/>
    <cellStyle name="Normal 7 4 3 6 2 2 2" xfId="16188" xr:uid="{35FA8125-B00F-40CE-9688-B5698E4CCA07}"/>
    <cellStyle name="Normal 7 4 3 6 2 2 2 2" xfId="33372" xr:uid="{21F8CF7E-EECA-4E93-9931-668237C951B9}"/>
    <cellStyle name="Normal 7 4 3 6 2 2 3" xfId="24764" xr:uid="{85703D3F-BF5B-4EDB-AFDF-45FFAD79482D}"/>
    <cellStyle name="Normal 7 4 3 6 2 3" xfId="11900" xr:uid="{B4038C5D-D3B2-4893-B168-A504FBA891A0}"/>
    <cellStyle name="Normal 7 4 3 6 2 3 2" xfId="29084" xr:uid="{7C3EC209-5A24-4851-A4C8-CC6046203E06}"/>
    <cellStyle name="Normal 7 4 3 6 2 4" xfId="20476" xr:uid="{F5453B74-7681-4B39-A7D4-03F1E7CEE777}"/>
    <cellStyle name="Normal 7 4 3 6 3" xfId="5420" xr:uid="{46112D38-AD84-494C-AEBD-2740ACF5C24B}"/>
    <cellStyle name="Normal 7 4 3 6 3 2" xfId="14028" xr:uid="{C111766B-BA49-412A-9527-BCE63F251DBE}"/>
    <cellStyle name="Normal 7 4 3 6 3 2 2" xfId="31212" xr:uid="{636EA94F-CA77-4850-BCEE-A2CB9332B99E}"/>
    <cellStyle name="Normal 7 4 3 6 3 3" xfId="22604" xr:uid="{6093620F-8695-4AC5-82BA-E7C600DA0A56}"/>
    <cellStyle name="Normal 7 4 3 6 4" xfId="9740" xr:uid="{F8E36349-7053-4FE0-BA93-88E989897F9A}"/>
    <cellStyle name="Normal 7 4 3 6 4 2" xfId="26924" xr:uid="{879FEB75-8A34-4B6F-A632-AEB78763ACEE}"/>
    <cellStyle name="Normal 7 4 3 6 5" xfId="18316" xr:uid="{F553F312-801A-4E18-B206-E75FCE8F94AD}"/>
    <cellStyle name="Normal 7 4 3 7" xfId="2212" xr:uid="{EED091E6-7F18-4DF6-8E21-31A804C21039}"/>
    <cellStyle name="Normal 7 4 3 7 2" xfId="6500" xr:uid="{B616174D-8C9D-4C83-A16D-32856CC23D77}"/>
    <cellStyle name="Normal 7 4 3 7 2 2" xfId="15108" xr:uid="{391F1D12-445B-4974-AE04-611D8E8A1797}"/>
    <cellStyle name="Normal 7 4 3 7 2 2 2" xfId="32292" xr:uid="{3E6D76DD-30FA-4E5B-9B83-E7CC64D5420F}"/>
    <cellStyle name="Normal 7 4 3 7 2 3" xfId="23684" xr:uid="{0651DD0F-B7D3-4FD3-B2A8-19E35FACB395}"/>
    <cellStyle name="Normal 7 4 3 7 3" xfId="10820" xr:uid="{31AD424A-A528-4B4E-943B-7E38CCA242AB}"/>
    <cellStyle name="Normal 7 4 3 7 3 2" xfId="28004" xr:uid="{5AF5C436-23C6-4CD1-9BD8-4027C15FC4C5}"/>
    <cellStyle name="Normal 7 4 3 7 4" xfId="19396" xr:uid="{B77E79FC-D239-452B-9337-D5C6748BB941}"/>
    <cellStyle name="Normal 7 4 3 8" xfId="4370" xr:uid="{614D9449-261F-4AE5-BFE5-2A1E56183F6A}"/>
    <cellStyle name="Normal 7 4 3 8 2" xfId="12978" xr:uid="{BCC5E6F0-B30F-4D47-9577-9615301D1F35}"/>
    <cellStyle name="Normal 7 4 3 8 2 2" xfId="30162" xr:uid="{FB72571F-BB9F-48AA-B542-A0FCFC638018}"/>
    <cellStyle name="Normal 7 4 3 8 3" xfId="21554" xr:uid="{DFC28306-DC0D-49B0-BDA5-D8A99ECD2214}"/>
    <cellStyle name="Normal 7 4 3 9" xfId="8660" xr:uid="{688CA293-EB1A-47CB-A670-473C26B0306D}"/>
    <cellStyle name="Normal 7 4 3 9 2" xfId="25844" xr:uid="{936F2A19-C26C-42DF-8A61-7D65FB464E9F}"/>
    <cellStyle name="Normal 7 4 4" xfId="83" xr:uid="{3526ACF7-D1D4-4EDC-B688-F959FA4BE6B0}"/>
    <cellStyle name="Normal 7 4 4 2" xfId="224" xr:uid="{BBD92CEE-C4F3-409F-A64C-4201BB7F1A82}"/>
    <cellStyle name="Normal 7 4 4 2 2" xfId="781" xr:uid="{7690158F-891C-49F7-9EB4-15A6129FBA8C}"/>
    <cellStyle name="Normal 7 4 4 2 2 2" xfId="1862" xr:uid="{129FD745-63DF-43A7-940E-404C0007F5FF}"/>
    <cellStyle name="Normal 7 4 4 2 2 2 2" xfId="4022" xr:uid="{B39E3C54-6CEE-4888-A83E-562D688B1306}"/>
    <cellStyle name="Normal 7 4 4 2 2 2 2 2" xfId="8310" xr:uid="{A210654D-3A37-49D3-88BD-783200B11E79}"/>
    <cellStyle name="Normal 7 4 4 2 2 2 2 2 2" xfId="16918" xr:uid="{AB14BA15-C569-4735-B7C0-5A3CBB3C8C02}"/>
    <cellStyle name="Normal 7 4 4 2 2 2 2 2 2 2" xfId="34102" xr:uid="{F39BD9AF-4C30-4E11-9760-463C0A780A01}"/>
    <cellStyle name="Normal 7 4 4 2 2 2 2 2 3" xfId="25494" xr:uid="{811B2A27-E4C6-4601-93FB-18AA541C77DF}"/>
    <cellStyle name="Normal 7 4 4 2 2 2 2 3" xfId="12630" xr:uid="{456674C5-5C50-40D0-865C-ADD97D12C655}"/>
    <cellStyle name="Normal 7 4 4 2 2 2 2 3 2" xfId="29814" xr:uid="{160B1350-7C0B-4C95-BEF4-BF9E3D51A022}"/>
    <cellStyle name="Normal 7 4 4 2 2 2 2 4" xfId="21206" xr:uid="{8BB4B06F-5F3D-4147-82EE-6DE36109CA69}"/>
    <cellStyle name="Normal 7 4 4 2 2 2 3" xfId="6150" xr:uid="{0CA43DDF-7F5B-452C-8223-2012E59ECE5E}"/>
    <cellStyle name="Normal 7 4 4 2 2 2 3 2" xfId="14758" xr:uid="{68BAE679-AC14-41BC-9CF5-396BEBF759B2}"/>
    <cellStyle name="Normal 7 4 4 2 2 2 3 2 2" xfId="31942" xr:uid="{40D05B1C-0DED-42E3-9AFE-FB34920D6FCC}"/>
    <cellStyle name="Normal 7 4 4 2 2 2 3 3" xfId="23334" xr:uid="{D84DF8D8-2248-4A2E-8A29-45A90917CE05}"/>
    <cellStyle name="Normal 7 4 4 2 2 2 4" xfId="10470" xr:uid="{E7D41911-4350-4104-87E4-C63696D884C3}"/>
    <cellStyle name="Normal 7 4 4 2 2 2 4 2" xfId="27654" xr:uid="{69252136-E606-4581-A5BA-5B7E0DFDD31A}"/>
    <cellStyle name="Normal 7 4 4 2 2 2 5" xfId="19046" xr:uid="{EB60EF00-576A-44B8-A4EC-01546D20BBD2}"/>
    <cellStyle name="Normal 7 4 4 2 2 3" xfId="2942" xr:uid="{EE91BE3B-03E4-40B4-81BE-608664DE08CB}"/>
    <cellStyle name="Normal 7 4 4 2 2 3 2" xfId="7230" xr:uid="{02C602B6-B0B2-4C83-8AD2-CCA263AFE5AC}"/>
    <cellStyle name="Normal 7 4 4 2 2 3 2 2" xfId="15838" xr:uid="{615F1F94-DB20-495F-9C97-9BCD438E8547}"/>
    <cellStyle name="Normal 7 4 4 2 2 3 2 2 2" xfId="33022" xr:uid="{AF835FC8-D097-44AC-B0C6-47CBB1267A86}"/>
    <cellStyle name="Normal 7 4 4 2 2 3 2 3" xfId="24414" xr:uid="{CD418699-E14B-49F5-A16D-AD3E3BA3C0D8}"/>
    <cellStyle name="Normal 7 4 4 2 2 3 3" xfId="11550" xr:uid="{A057811F-2B94-4375-9510-4333385A483A}"/>
    <cellStyle name="Normal 7 4 4 2 2 3 3 2" xfId="28734" xr:uid="{940E6FF4-B84B-49E1-AA99-06CB565CB603}"/>
    <cellStyle name="Normal 7 4 4 2 2 3 4" xfId="20126" xr:uid="{4A41BABB-538B-4DC0-B91C-754BA6763748}"/>
    <cellStyle name="Normal 7 4 4 2 2 4" xfId="5070" xr:uid="{C649D6E7-4332-40B4-B46C-A444B67B94ED}"/>
    <cellStyle name="Normal 7 4 4 2 2 4 2" xfId="13678" xr:uid="{78FBB57F-CA0A-4FB5-BEC2-15C7B9DA0ABC}"/>
    <cellStyle name="Normal 7 4 4 2 2 4 2 2" xfId="30862" xr:uid="{DEEE52C2-1083-4D86-B847-B2721AD38EF3}"/>
    <cellStyle name="Normal 7 4 4 2 2 4 3" xfId="22254" xr:uid="{5076AE09-11D4-4936-B5B1-09E53F763150}"/>
    <cellStyle name="Normal 7 4 4 2 2 5" xfId="9390" xr:uid="{DACEA7E2-49C6-42B8-9EFE-5974A6B6F26B}"/>
    <cellStyle name="Normal 7 4 4 2 2 5 2" xfId="26574" xr:uid="{BE6713A5-4957-42D4-9AE4-7FA6AD990CD4}"/>
    <cellStyle name="Normal 7 4 4 2 2 6" xfId="17966" xr:uid="{71D3453E-A6F4-448E-A378-C59F48025817}"/>
    <cellStyle name="Normal 7 4 4 2 3" xfId="1306" xr:uid="{573D57AE-1E39-4C4A-A984-B17F983D7739}"/>
    <cellStyle name="Normal 7 4 4 2 3 2" xfId="3467" xr:uid="{A272C5CF-3162-4104-810E-EFBCA6A4EA78}"/>
    <cellStyle name="Normal 7 4 4 2 3 2 2" xfId="7755" xr:uid="{32245E49-F9EB-4E21-B2C0-2C3F961C2338}"/>
    <cellStyle name="Normal 7 4 4 2 3 2 2 2" xfId="16363" xr:uid="{A69F5115-017F-40A4-B132-0998BF48D924}"/>
    <cellStyle name="Normal 7 4 4 2 3 2 2 2 2" xfId="33547" xr:uid="{9ACFEE3B-2B6E-4B8B-8329-F1900348C4F1}"/>
    <cellStyle name="Normal 7 4 4 2 3 2 2 3" xfId="24939" xr:uid="{DAD1FC12-FFCF-4E07-91F2-F89BE2A17DF7}"/>
    <cellStyle name="Normal 7 4 4 2 3 2 3" xfId="12075" xr:uid="{99CF6B32-D2C7-4D84-B29F-13C11FF5877F}"/>
    <cellStyle name="Normal 7 4 4 2 3 2 3 2" xfId="29259" xr:uid="{DF1370FC-7ED4-4E53-807E-0F3032045C86}"/>
    <cellStyle name="Normal 7 4 4 2 3 2 4" xfId="20651" xr:uid="{A03E091E-53AA-44B3-8C1F-F02C2D14BD6D}"/>
    <cellStyle name="Normal 7 4 4 2 3 3" xfId="5595" xr:uid="{2001C730-6B40-480F-9898-AFD922DB84B4}"/>
    <cellStyle name="Normal 7 4 4 2 3 3 2" xfId="14203" xr:uid="{1FDD2C30-B841-45D8-AE70-B470DEE5FAB7}"/>
    <cellStyle name="Normal 7 4 4 2 3 3 2 2" xfId="31387" xr:uid="{177EBFE3-35A1-4C30-B232-FD212461112D}"/>
    <cellStyle name="Normal 7 4 4 2 3 3 3" xfId="22779" xr:uid="{16FC8266-A6EA-4A92-9BD1-66CABDBE4658}"/>
    <cellStyle name="Normal 7 4 4 2 3 4" xfId="9915" xr:uid="{6DA31A70-511C-4511-A9CF-595B7820D7F4}"/>
    <cellStyle name="Normal 7 4 4 2 3 4 2" xfId="27099" xr:uid="{5FF7817A-55BF-456A-83A9-9A260A8CC950}"/>
    <cellStyle name="Normal 7 4 4 2 3 5" xfId="18491" xr:uid="{912E5428-BDBB-482C-91E8-939FBED00E8D}"/>
    <cellStyle name="Normal 7 4 4 2 4" xfId="2387" xr:uid="{8386F972-645A-4040-9D1E-5CC7F05CF952}"/>
    <cellStyle name="Normal 7 4 4 2 4 2" xfId="6675" xr:uid="{776BA4EF-2A33-4FDD-BE04-DA2444467A20}"/>
    <cellStyle name="Normal 7 4 4 2 4 2 2" xfId="15283" xr:uid="{62EA3696-BA9F-42BD-A301-1F6841FA409D}"/>
    <cellStyle name="Normal 7 4 4 2 4 2 2 2" xfId="32467" xr:uid="{E8143370-2EC1-4FE1-93EC-FF62326587B9}"/>
    <cellStyle name="Normal 7 4 4 2 4 2 3" xfId="23859" xr:uid="{AB2C4A8B-FF8A-4B03-B4A8-07299C718CF6}"/>
    <cellStyle name="Normal 7 4 4 2 4 3" xfId="10995" xr:uid="{C102FC44-F27E-4494-8B76-54A832F81FDF}"/>
    <cellStyle name="Normal 7 4 4 2 4 3 2" xfId="28179" xr:uid="{1DF88465-4359-4A5F-904D-89A2FB702069}"/>
    <cellStyle name="Normal 7 4 4 2 4 4" xfId="19571" xr:uid="{9EC64486-3AAA-4157-B7CB-80D8F6A696E0}"/>
    <cellStyle name="Normal 7 4 4 2 5" xfId="4545" xr:uid="{2E0A8770-C7E8-4E6C-B19E-11890973849F}"/>
    <cellStyle name="Normal 7 4 4 2 5 2" xfId="13153" xr:uid="{CD82CFFF-8470-4C82-ABE2-91A993F9CC8A}"/>
    <cellStyle name="Normal 7 4 4 2 5 2 2" xfId="30337" xr:uid="{52115CF9-FA8B-4FD4-ABF3-42A1107BC8D1}"/>
    <cellStyle name="Normal 7 4 4 2 5 3" xfId="21729" xr:uid="{EC824036-5BA1-49F0-8C31-5EB566ABA22C}"/>
    <cellStyle name="Normal 7 4 4 2 6" xfId="8835" xr:uid="{627367A2-B0E0-42FE-9D1C-08A1133EB286}"/>
    <cellStyle name="Normal 7 4 4 2 6 2" xfId="26019" xr:uid="{8972A784-5220-4363-A136-F72F01101D13}"/>
    <cellStyle name="Normal 7 4 4 2 7" xfId="17441" xr:uid="{4F6BEC97-67F4-417B-82E4-6AE55F735D43}"/>
    <cellStyle name="Normal 7 4 4 3" xfId="435" xr:uid="{C0D325D6-DDC9-4F27-B493-57D9F33542DB}"/>
    <cellStyle name="Normal 7 4 4 3 2" xfId="991" xr:uid="{35E1ABAB-7FA6-4CDA-BCB9-63B27B3C030D}"/>
    <cellStyle name="Normal 7 4 4 3 2 2" xfId="2072" xr:uid="{FBEED8FF-56B6-48F7-B51A-CA1AC518D6B6}"/>
    <cellStyle name="Normal 7 4 4 3 2 2 2" xfId="4232" xr:uid="{33E22AA0-294D-49EA-8C7E-0E090912D777}"/>
    <cellStyle name="Normal 7 4 4 3 2 2 2 2" xfId="8520" xr:uid="{FEB401F3-41CA-4CFF-83AB-A90CD8386C58}"/>
    <cellStyle name="Normal 7 4 4 3 2 2 2 2 2" xfId="17128" xr:uid="{E835F564-2481-4ACA-879F-5532B693637B}"/>
    <cellStyle name="Normal 7 4 4 3 2 2 2 2 2 2" xfId="34312" xr:uid="{6C8784C5-69C2-465F-AA9D-086A1AD5F20C}"/>
    <cellStyle name="Normal 7 4 4 3 2 2 2 2 3" xfId="25704" xr:uid="{0B0D32F9-8CE9-4F17-ADCB-87B53A7C7D84}"/>
    <cellStyle name="Normal 7 4 4 3 2 2 2 3" xfId="12840" xr:uid="{3737612A-44F8-4D1E-8D6D-D8DC3D9EA03C}"/>
    <cellStyle name="Normal 7 4 4 3 2 2 2 3 2" xfId="30024" xr:uid="{155462B8-0410-42E5-B48D-73BDFFB52209}"/>
    <cellStyle name="Normal 7 4 4 3 2 2 2 4" xfId="21416" xr:uid="{9D310B3B-FE46-4161-8C12-6D275F405FB6}"/>
    <cellStyle name="Normal 7 4 4 3 2 2 3" xfId="6360" xr:uid="{38473DBF-D121-45DD-9F27-96F7C4B1B403}"/>
    <cellStyle name="Normal 7 4 4 3 2 2 3 2" xfId="14968" xr:uid="{ADB1AB98-C826-4F8D-ABE9-AE6D4AE51595}"/>
    <cellStyle name="Normal 7 4 4 3 2 2 3 2 2" xfId="32152" xr:uid="{B9470229-73F3-4B79-B846-96AA1D79D079}"/>
    <cellStyle name="Normal 7 4 4 3 2 2 3 3" xfId="23544" xr:uid="{C3101FD8-6AA5-4DAA-993E-A8484324DE00}"/>
    <cellStyle name="Normal 7 4 4 3 2 2 4" xfId="10680" xr:uid="{CD870FBF-8481-4459-B3EA-247408D58DAA}"/>
    <cellStyle name="Normal 7 4 4 3 2 2 4 2" xfId="27864" xr:uid="{174C8875-034F-419C-8F8E-D50B5F2D7006}"/>
    <cellStyle name="Normal 7 4 4 3 2 2 5" xfId="19256" xr:uid="{91D0CE75-5588-4048-A767-BFF24F06B824}"/>
    <cellStyle name="Normal 7 4 4 3 2 3" xfId="3152" xr:uid="{644956EB-5A61-48B9-BF21-DD72BA118336}"/>
    <cellStyle name="Normal 7 4 4 3 2 3 2" xfId="7440" xr:uid="{B1CFA9F8-B4B9-49B7-A312-8E5C0C24D68C}"/>
    <cellStyle name="Normal 7 4 4 3 2 3 2 2" xfId="16048" xr:uid="{B0133458-3AEB-408E-8A35-67EC76CF5D21}"/>
    <cellStyle name="Normal 7 4 4 3 2 3 2 2 2" xfId="33232" xr:uid="{6538EFE9-039A-4DAC-A137-860B58098A89}"/>
    <cellStyle name="Normal 7 4 4 3 2 3 2 3" xfId="24624" xr:uid="{1FCF3ACB-95FB-4282-8926-38F0E7569EBE}"/>
    <cellStyle name="Normal 7 4 4 3 2 3 3" xfId="11760" xr:uid="{4FAE4B24-DA44-4003-8554-30F00FAFB7FA}"/>
    <cellStyle name="Normal 7 4 4 3 2 3 3 2" xfId="28944" xr:uid="{F1BD71BA-7CA8-410A-A3CA-D89118395D5F}"/>
    <cellStyle name="Normal 7 4 4 3 2 3 4" xfId="20336" xr:uid="{AADE2947-7656-41A6-A2C7-FC540526AA81}"/>
    <cellStyle name="Normal 7 4 4 3 2 4" xfId="5280" xr:uid="{ACBDD65E-A15C-4984-835B-AA8F6E94C4EB}"/>
    <cellStyle name="Normal 7 4 4 3 2 4 2" xfId="13888" xr:uid="{24F235DD-B98D-45B7-BD86-075219A23803}"/>
    <cellStyle name="Normal 7 4 4 3 2 4 2 2" xfId="31072" xr:uid="{2FC0F3D4-3F7F-41BC-8E6C-EABFFB77FD52}"/>
    <cellStyle name="Normal 7 4 4 3 2 4 3" xfId="22464" xr:uid="{2A80718E-E53F-46EC-8807-0EFEF6F7530A}"/>
    <cellStyle name="Normal 7 4 4 3 2 5" xfId="9600" xr:uid="{277EEFA3-AAF2-4DEF-8E5D-EBA255C9D34B}"/>
    <cellStyle name="Normal 7 4 4 3 2 5 2" xfId="26784" xr:uid="{7970AB60-6693-45C7-9B5E-9AF7A3D980C4}"/>
    <cellStyle name="Normal 7 4 4 3 2 6" xfId="18176" xr:uid="{1BD478DE-7591-4C3F-BC2D-C6992E6D8A01}"/>
    <cellStyle name="Normal 7 4 4 3 3" xfId="1516" xr:uid="{99FE7700-B50E-4796-B98D-B5A323CF18B7}"/>
    <cellStyle name="Normal 7 4 4 3 3 2" xfId="3677" xr:uid="{CA3A8A7A-6B6F-4E52-8556-05F385562596}"/>
    <cellStyle name="Normal 7 4 4 3 3 2 2" xfId="7965" xr:uid="{9F4B785C-1A0E-4983-8CAE-EF5546A28DCA}"/>
    <cellStyle name="Normal 7 4 4 3 3 2 2 2" xfId="16573" xr:uid="{C48B8682-B047-47B8-9910-455E804CFDE8}"/>
    <cellStyle name="Normal 7 4 4 3 3 2 2 2 2" xfId="33757" xr:uid="{FE30F77E-9870-403B-80AF-24D868DF6507}"/>
    <cellStyle name="Normal 7 4 4 3 3 2 2 3" xfId="25149" xr:uid="{439282B4-AED4-4E57-9A68-81090A56AE6E}"/>
    <cellStyle name="Normal 7 4 4 3 3 2 3" xfId="12285" xr:uid="{31F38EBA-73C4-4E3E-8D4A-DD8014CF1726}"/>
    <cellStyle name="Normal 7 4 4 3 3 2 3 2" xfId="29469" xr:uid="{15102E98-42C4-4AAE-AF7C-143ED0F0E916}"/>
    <cellStyle name="Normal 7 4 4 3 3 2 4" xfId="20861" xr:uid="{B236F186-715F-4B45-A38D-A195A00555D4}"/>
    <cellStyle name="Normal 7 4 4 3 3 3" xfId="5805" xr:uid="{34B56DE2-2261-4137-89A2-87150B013F1B}"/>
    <cellStyle name="Normal 7 4 4 3 3 3 2" xfId="14413" xr:uid="{B3093C96-42A6-4C5B-A132-EAF0E5CA3406}"/>
    <cellStyle name="Normal 7 4 4 3 3 3 2 2" xfId="31597" xr:uid="{0144E0E4-0878-45DB-8A81-DC4A0E14775D}"/>
    <cellStyle name="Normal 7 4 4 3 3 3 3" xfId="22989" xr:uid="{5D5AC7CB-2363-4687-96F3-66F0694232DA}"/>
    <cellStyle name="Normal 7 4 4 3 3 4" xfId="10125" xr:uid="{50A8A738-F39E-4CB6-92E7-11B833862023}"/>
    <cellStyle name="Normal 7 4 4 3 3 4 2" xfId="27309" xr:uid="{824AA9E7-20B9-442C-A6DC-5E3869413697}"/>
    <cellStyle name="Normal 7 4 4 3 3 5" xfId="18701" xr:uid="{1D2BCEFA-8762-4E24-94C2-3B2A60125BD9}"/>
    <cellStyle name="Normal 7 4 4 3 4" xfId="2597" xr:uid="{77094C93-3D38-405F-B7B5-15FD2F758621}"/>
    <cellStyle name="Normal 7 4 4 3 4 2" xfId="6885" xr:uid="{9924972C-79B8-45F8-B122-2827D2DF1629}"/>
    <cellStyle name="Normal 7 4 4 3 4 2 2" xfId="15493" xr:uid="{ACDADD5E-DFD1-4AC1-917F-B95EFC7F4778}"/>
    <cellStyle name="Normal 7 4 4 3 4 2 2 2" xfId="32677" xr:uid="{52D44AB5-95AD-4676-8209-86DC366AA78F}"/>
    <cellStyle name="Normal 7 4 4 3 4 2 3" xfId="24069" xr:uid="{2F59CD3C-E5AB-41C2-8C13-01B51BEE0BBA}"/>
    <cellStyle name="Normal 7 4 4 3 4 3" xfId="11205" xr:uid="{53A5591C-538E-451B-9A26-12D01DBF235B}"/>
    <cellStyle name="Normal 7 4 4 3 4 3 2" xfId="28389" xr:uid="{99F21D38-7FBD-45DD-9A36-16D761B1DE58}"/>
    <cellStyle name="Normal 7 4 4 3 4 4" xfId="19781" xr:uid="{E699FD01-C657-4D3B-B3DD-576585D017BC}"/>
    <cellStyle name="Normal 7 4 4 3 5" xfId="4755" xr:uid="{F0FBFFBE-B498-4AB8-8932-6F189F2EE8A4}"/>
    <cellStyle name="Normal 7 4 4 3 5 2" xfId="13363" xr:uid="{135A4F94-7408-4FEE-9C56-ADB1A3D55CCC}"/>
    <cellStyle name="Normal 7 4 4 3 5 2 2" xfId="30547" xr:uid="{F83F6B68-FD7E-4625-95E4-DBEB9F758092}"/>
    <cellStyle name="Normal 7 4 4 3 5 3" xfId="21939" xr:uid="{368137E1-268E-407C-BAF8-AD7F65458691}"/>
    <cellStyle name="Normal 7 4 4 3 6" xfId="9045" xr:uid="{72C0FE0E-48F5-494A-B475-DE9F84002F1F}"/>
    <cellStyle name="Normal 7 4 4 3 6 2" xfId="26229" xr:uid="{D866CF29-4A3B-4A42-AB90-8A9E29C1496D}"/>
    <cellStyle name="Normal 7 4 4 3 7" xfId="17651" xr:uid="{D698F1F1-3C3F-487C-B388-80A4C4CF1E36}"/>
    <cellStyle name="Normal 7 4 4 4" xfId="641" xr:uid="{2BCA3160-8B2C-478B-952D-3AE5BCF0C16B}"/>
    <cellStyle name="Normal 7 4 4 4 2" xfId="1722" xr:uid="{DDAC18C7-76A6-4448-92FB-EB871418A5DA}"/>
    <cellStyle name="Normal 7 4 4 4 2 2" xfId="3882" xr:uid="{359B0405-2C56-4455-ADCF-D6631C202E05}"/>
    <cellStyle name="Normal 7 4 4 4 2 2 2" xfId="8170" xr:uid="{F50433A6-B245-4B34-B4F0-FFB337F17A52}"/>
    <cellStyle name="Normal 7 4 4 4 2 2 2 2" xfId="16778" xr:uid="{01C418C3-035E-422C-9867-8526A902C2F0}"/>
    <cellStyle name="Normal 7 4 4 4 2 2 2 2 2" xfId="33962" xr:uid="{1A83AC39-0EE1-4E21-A1F7-6BBE09123D99}"/>
    <cellStyle name="Normal 7 4 4 4 2 2 2 3" xfId="25354" xr:uid="{F0982EF5-1F2B-4465-83D0-C7FE6243D579}"/>
    <cellStyle name="Normal 7 4 4 4 2 2 3" xfId="12490" xr:uid="{B162CBD3-2232-4965-AD1E-38476497C547}"/>
    <cellStyle name="Normal 7 4 4 4 2 2 3 2" xfId="29674" xr:uid="{4A1D98C2-B21E-4E1B-B7A8-74D85A8B9DD0}"/>
    <cellStyle name="Normal 7 4 4 4 2 2 4" xfId="21066" xr:uid="{C2B028B7-1576-4BE2-A2E7-16AD57ECEE67}"/>
    <cellStyle name="Normal 7 4 4 4 2 3" xfId="6010" xr:uid="{A7F98EE9-7EBE-457C-ABD3-F1FDD01D1B42}"/>
    <cellStyle name="Normal 7 4 4 4 2 3 2" xfId="14618" xr:uid="{9E9F75BF-50E8-45CE-8255-E66B5094FB17}"/>
    <cellStyle name="Normal 7 4 4 4 2 3 2 2" xfId="31802" xr:uid="{04994E79-75E0-405C-9113-8D27047A2DC5}"/>
    <cellStyle name="Normal 7 4 4 4 2 3 3" xfId="23194" xr:uid="{F406FCDE-6912-4992-A88B-0BFB7B389E1D}"/>
    <cellStyle name="Normal 7 4 4 4 2 4" xfId="10330" xr:uid="{5625C0CD-858A-48D9-BB06-374E190AA204}"/>
    <cellStyle name="Normal 7 4 4 4 2 4 2" xfId="27514" xr:uid="{C8E1CFC6-6F8A-4473-BE50-AB39ED79DAF9}"/>
    <cellStyle name="Normal 7 4 4 4 2 5" xfId="18906" xr:uid="{88E97794-EE61-49DD-AA1D-F9C6C2A0D556}"/>
    <cellStyle name="Normal 7 4 4 4 3" xfId="2802" xr:uid="{5E205F10-4F53-49D6-B015-0E26758E9D34}"/>
    <cellStyle name="Normal 7 4 4 4 3 2" xfId="7090" xr:uid="{587189C9-607A-43DF-909C-8C4636CA1B18}"/>
    <cellStyle name="Normal 7 4 4 4 3 2 2" xfId="15698" xr:uid="{C01C53FA-77B0-4614-AC55-4E7CAE5E5ADB}"/>
    <cellStyle name="Normal 7 4 4 4 3 2 2 2" xfId="32882" xr:uid="{4DB57F69-27BC-4296-85E5-2232B55D768A}"/>
    <cellStyle name="Normal 7 4 4 4 3 2 3" xfId="24274" xr:uid="{9B8A980B-E061-4F2E-8D46-56477AF5DDE5}"/>
    <cellStyle name="Normal 7 4 4 4 3 3" xfId="11410" xr:uid="{6456B29F-F812-47E5-A687-814664803C86}"/>
    <cellStyle name="Normal 7 4 4 4 3 3 2" xfId="28594" xr:uid="{A8D58131-4ADC-45DC-9EB0-91FBECCA85B4}"/>
    <cellStyle name="Normal 7 4 4 4 3 4" xfId="19986" xr:uid="{9BED1A2E-3C26-443C-9041-FB1D43E0A139}"/>
    <cellStyle name="Normal 7 4 4 4 4" xfId="4930" xr:uid="{8F494275-6BF4-455D-9018-07E48BF477D1}"/>
    <cellStyle name="Normal 7 4 4 4 4 2" xfId="13538" xr:uid="{1220CDAD-FA4C-4827-B7D9-32E6326359D8}"/>
    <cellStyle name="Normal 7 4 4 4 4 2 2" xfId="30722" xr:uid="{3CB09D7F-0AE5-4168-88F8-5D95A7DD2B52}"/>
    <cellStyle name="Normal 7 4 4 4 4 3" xfId="22114" xr:uid="{70B7681E-C253-4180-9244-0B201E61CFA7}"/>
    <cellStyle name="Normal 7 4 4 4 5" xfId="9250" xr:uid="{FCAC7A0E-A0C6-49B9-8628-65BAC0C32308}"/>
    <cellStyle name="Normal 7 4 4 4 5 2" xfId="26434" xr:uid="{0F5160F7-7DEA-43C0-BA3B-15EF80A6BE38}"/>
    <cellStyle name="Normal 7 4 4 4 6" xfId="17826" xr:uid="{F913447E-2C59-4F1E-910B-8035BDB29AEE}"/>
    <cellStyle name="Normal 7 4 4 5" xfId="1166" xr:uid="{D2641A25-B4B0-4290-B188-EE4127EACE03}"/>
    <cellStyle name="Normal 7 4 4 5 2" xfId="3327" xr:uid="{79C18781-5BDC-4FC3-9722-997BCE574983}"/>
    <cellStyle name="Normal 7 4 4 5 2 2" xfId="7615" xr:uid="{0F6E1E44-84D5-4DEF-AC28-084E5395AC0D}"/>
    <cellStyle name="Normal 7 4 4 5 2 2 2" xfId="16223" xr:uid="{55FF4A06-2ECD-457E-8B6D-BC6278E00C6E}"/>
    <cellStyle name="Normal 7 4 4 5 2 2 2 2" xfId="33407" xr:uid="{3F3789FD-F158-403E-A460-DC31232DD412}"/>
    <cellStyle name="Normal 7 4 4 5 2 2 3" xfId="24799" xr:uid="{08581A3C-195D-4117-8606-73C9BE3DA171}"/>
    <cellStyle name="Normal 7 4 4 5 2 3" xfId="11935" xr:uid="{82C9A247-9C70-49FB-824A-A7E755C3A11C}"/>
    <cellStyle name="Normal 7 4 4 5 2 3 2" xfId="29119" xr:uid="{EB5259E1-D839-487C-8CAE-F8EE3ABDB889}"/>
    <cellStyle name="Normal 7 4 4 5 2 4" xfId="20511" xr:uid="{717880DE-A063-4784-9E98-0F44E29541F5}"/>
    <cellStyle name="Normal 7 4 4 5 3" xfId="5455" xr:uid="{C7B06B98-4607-431D-805E-804AE7EC354C}"/>
    <cellStyle name="Normal 7 4 4 5 3 2" xfId="14063" xr:uid="{B657E0D5-45CA-4A63-A560-1910AB2CBA24}"/>
    <cellStyle name="Normal 7 4 4 5 3 2 2" xfId="31247" xr:uid="{E436830B-F4E1-40E8-9AE3-15BCA7C00B94}"/>
    <cellStyle name="Normal 7 4 4 5 3 3" xfId="22639" xr:uid="{60841F7E-F8E8-498A-A10B-F106E714308C}"/>
    <cellStyle name="Normal 7 4 4 5 4" xfId="9775" xr:uid="{69003A57-6F0E-49F0-8866-459368073A2A}"/>
    <cellStyle name="Normal 7 4 4 5 4 2" xfId="26959" xr:uid="{E3AB1C5E-160D-4D80-8E90-5774338398EC}"/>
    <cellStyle name="Normal 7 4 4 5 5" xfId="18351" xr:uid="{E6F3BA89-2AB7-4753-B8B3-58D09060B4A6}"/>
    <cellStyle name="Normal 7 4 4 6" xfId="2247" xr:uid="{55D0E4F9-3D14-47BA-998E-5577B6B358C6}"/>
    <cellStyle name="Normal 7 4 4 6 2" xfId="6535" xr:uid="{F3FEB0F8-8248-4B1C-94F2-CBA64BF669FF}"/>
    <cellStyle name="Normal 7 4 4 6 2 2" xfId="15143" xr:uid="{7C0AC790-F790-4776-8B23-E953949CBD5E}"/>
    <cellStyle name="Normal 7 4 4 6 2 2 2" xfId="32327" xr:uid="{1C10540B-CACC-43C8-8012-8CAE9F962167}"/>
    <cellStyle name="Normal 7 4 4 6 2 3" xfId="23719" xr:uid="{51AC7FB8-3573-49AF-82BC-3171B43ED06D}"/>
    <cellStyle name="Normal 7 4 4 6 3" xfId="10855" xr:uid="{93FE9CFD-D93A-4E89-A6B7-E774ECC88A55}"/>
    <cellStyle name="Normal 7 4 4 6 3 2" xfId="28039" xr:uid="{61C1973C-6BE4-41A4-88FF-AD2CC25A7F20}"/>
    <cellStyle name="Normal 7 4 4 6 4" xfId="19431" xr:uid="{AB4E8CCF-774A-4CA2-ADB9-2B1D98C1E263}"/>
    <cellStyle name="Normal 7 4 4 7" xfId="4405" xr:uid="{34C8552C-B111-4AD2-9654-7D483754BAB0}"/>
    <cellStyle name="Normal 7 4 4 7 2" xfId="13013" xr:uid="{0AF067BA-D968-4197-A55E-DA4E6ACD0C2A}"/>
    <cellStyle name="Normal 7 4 4 7 2 2" xfId="30197" xr:uid="{9F871E09-1F55-41B9-92B2-9436834E91B6}"/>
    <cellStyle name="Normal 7 4 4 7 3" xfId="21589" xr:uid="{736FAECE-B7F7-44C6-9D3F-77867071138C}"/>
    <cellStyle name="Normal 7 4 4 8" xfId="8695" xr:uid="{DD142A22-3411-47FE-8D79-F449D5D3E650}"/>
    <cellStyle name="Normal 7 4 4 8 2" xfId="25879" xr:uid="{680C16DD-0B11-44A4-B97F-B05F4CCD486D}"/>
    <cellStyle name="Normal 7 4 4 9" xfId="17301" xr:uid="{F0F98EC9-6560-456D-B618-0F0F6A18BAB9}"/>
    <cellStyle name="Normal 7 4 5" xfId="154" xr:uid="{2674D16C-1F15-4BF0-8780-E7F95C800338}"/>
    <cellStyle name="Normal 7 4 5 2" xfId="711" xr:uid="{4D80D168-7D77-45B3-BFAA-946B156DB8E3}"/>
    <cellStyle name="Normal 7 4 5 2 2" xfId="1792" xr:uid="{C45B48B0-8622-498D-A998-927E71752825}"/>
    <cellStyle name="Normal 7 4 5 2 2 2" xfId="3952" xr:uid="{6B5FADCC-B613-4EFF-83A6-13D77926F466}"/>
    <cellStyle name="Normal 7 4 5 2 2 2 2" xfId="8240" xr:uid="{0B507FA5-FF1A-4B35-9076-E891391C40F0}"/>
    <cellStyle name="Normal 7 4 5 2 2 2 2 2" xfId="16848" xr:uid="{51446922-535A-4D81-8F17-C823FC1BA968}"/>
    <cellStyle name="Normal 7 4 5 2 2 2 2 2 2" xfId="34032" xr:uid="{3C1AFB7E-03F5-458B-86AD-793FFC8BAF57}"/>
    <cellStyle name="Normal 7 4 5 2 2 2 2 3" xfId="25424" xr:uid="{FEFD223C-D5CB-4B05-A77F-8CED383F67EA}"/>
    <cellStyle name="Normal 7 4 5 2 2 2 3" xfId="12560" xr:uid="{0262ABDA-FC93-431F-B5B9-B1854A03A347}"/>
    <cellStyle name="Normal 7 4 5 2 2 2 3 2" xfId="29744" xr:uid="{E88B594C-1E42-43CD-A5E0-C0436AA71840}"/>
    <cellStyle name="Normal 7 4 5 2 2 2 4" xfId="21136" xr:uid="{FAD06518-7FB5-4BE4-A65C-ADC0AE8272DB}"/>
    <cellStyle name="Normal 7 4 5 2 2 3" xfId="6080" xr:uid="{12021080-4866-43F4-939E-42F928666BE1}"/>
    <cellStyle name="Normal 7 4 5 2 2 3 2" xfId="14688" xr:uid="{02ECC479-2F78-4C90-A84A-B918F164D27C}"/>
    <cellStyle name="Normal 7 4 5 2 2 3 2 2" xfId="31872" xr:uid="{436F0237-DE47-4016-8537-4BD185CE2DB1}"/>
    <cellStyle name="Normal 7 4 5 2 2 3 3" xfId="23264" xr:uid="{3E8EA724-90CE-4C6D-9DFA-6DB8F739EEBA}"/>
    <cellStyle name="Normal 7 4 5 2 2 4" xfId="10400" xr:uid="{F4BC5030-C0B2-4435-AF2F-47FC57DEA63D}"/>
    <cellStyle name="Normal 7 4 5 2 2 4 2" xfId="27584" xr:uid="{FCFE63F8-577B-4137-A2BD-9A276FCA58EF}"/>
    <cellStyle name="Normal 7 4 5 2 2 5" xfId="18976" xr:uid="{D8D5AF4E-02B4-41D9-BCEE-5C318EF903A8}"/>
    <cellStyle name="Normal 7 4 5 2 3" xfId="2872" xr:uid="{3FE095F9-2261-4D70-B3B4-2329F7410161}"/>
    <cellStyle name="Normal 7 4 5 2 3 2" xfId="7160" xr:uid="{58645CBD-EA7A-46F3-81C8-4CA0FF234B45}"/>
    <cellStyle name="Normal 7 4 5 2 3 2 2" xfId="15768" xr:uid="{C3CB2ADB-DBE0-4F13-9ABE-F53C382E6A25}"/>
    <cellStyle name="Normal 7 4 5 2 3 2 2 2" xfId="32952" xr:uid="{1F7CF26F-8D74-466B-9975-54821C9EC40E}"/>
    <cellStyle name="Normal 7 4 5 2 3 2 3" xfId="24344" xr:uid="{EB0F20AC-8586-4A5A-823E-F47B353AE0DD}"/>
    <cellStyle name="Normal 7 4 5 2 3 3" xfId="11480" xr:uid="{1F49A008-1EB6-4A7B-9E3D-F061702EA4FD}"/>
    <cellStyle name="Normal 7 4 5 2 3 3 2" xfId="28664" xr:uid="{6BED7F24-2DC9-4446-8629-E724611FEBC6}"/>
    <cellStyle name="Normal 7 4 5 2 3 4" xfId="20056" xr:uid="{0E381F77-3835-49EC-BBF8-AE1F192BEE18}"/>
    <cellStyle name="Normal 7 4 5 2 4" xfId="5000" xr:uid="{6D6744C2-747E-412D-B663-86F3FFA173F7}"/>
    <cellStyle name="Normal 7 4 5 2 4 2" xfId="13608" xr:uid="{F42A2A20-BBBB-48D1-871F-2FE72D0A84D8}"/>
    <cellStyle name="Normal 7 4 5 2 4 2 2" xfId="30792" xr:uid="{07520CB4-B47C-4412-AB9F-685557810E4E}"/>
    <cellStyle name="Normal 7 4 5 2 4 3" xfId="22184" xr:uid="{4215177E-46BD-4FE1-A1AA-7116E545AA52}"/>
    <cellStyle name="Normal 7 4 5 2 5" xfId="9320" xr:uid="{08311DFA-4DB7-47C0-B56A-04C7353992A2}"/>
    <cellStyle name="Normal 7 4 5 2 5 2" xfId="26504" xr:uid="{9E247A76-EFDB-4961-8ED6-D13592680765}"/>
    <cellStyle name="Normal 7 4 5 2 6" xfId="17896" xr:uid="{E7AB6B5E-7D5E-46FE-8E59-8F6FA2880910}"/>
    <cellStyle name="Normal 7 4 5 3" xfId="1236" xr:uid="{B65D12AA-F745-4B34-95E9-B86C8AD06ED5}"/>
    <cellStyle name="Normal 7 4 5 3 2" xfId="3397" xr:uid="{D9FE4D39-2D9B-4E1F-9D9D-24442347213D}"/>
    <cellStyle name="Normal 7 4 5 3 2 2" xfId="7685" xr:uid="{465B0BB4-C7B3-43D6-B69F-B6342F598489}"/>
    <cellStyle name="Normal 7 4 5 3 2 2 2" xfId="16293" xr:uid="{021E24B4-389B-4EBB-A758-70B23A0C7E87}"/>
    <cellStyle name="Normal 7 4 5 3 2 2 2 2" xfId="33477" xr:uid="{81E061A9-E74A-40C7-9490-53862F73556F}"/>
    <cellStyle name="Normal 7 4 5 3 2 2 3" xfId="24869" xr:uid="{F3A35CA9-E031-48F4-A666-C03A45031659}"/>
    <cellStyle name="Normal 7 4 5 3 2 3" xfId="12005" xr:uid="{12ABF445-BE34-4565-AAC2-477345CEEFE4}"/>
    <cellStyle name="Normal 7 4 5 3 2 3 2" xfId="29189" xr:uid="{8C19C993-A04B-4E1E-A05A-7B8E79F287A2}"/>
    <cellStyle name="Normal 7 4 5 3 2 4" xfId="20581" xr:uid="{49E190C7-5E85-4C6A-99C4-247117D08DB9}"/>
    <cellStyle name="Normal 7 4 5 3 3" xfId="5525" xr:uid="{AA18F69A-77EE-4318-85C9-FC5646EC421F}"/>
    <cellStyle name="Normal 7 4 5 3 3 2" xfId="14133" xr:uid="{127B32A2-884E-413E-A815-2F8364BEF90F}"/>
    <cellStyle name="Normal 7 4 5 3 3 2 2" xfId="31317" xr:uid="{5F3C01C2-F24C-4FBC-ACED-F9C9C6CF73D3}"/>
    <cellStyle name="Normal 7 4 5 3 3 3" xfId="22709" xr:uid="{4AD2F3F0-27D0-4BD6-AFDA-93F079486DC3}"/>
    <cellStyle name="Normal 7 4 5 3 4" xfId="9845" xr:uid="{930BF845-B27F-4385-B657-E8A30CD51353}"/>
    <cellStyle name="Normal 7 4 5 3 4 2" xfId="27029" xr:uid="{F232A5A5-46C7-422A-A6B3-67CE8A8715E6}"/>
    <cellStyle name="Normal 7 4 5 3 5" xfId="18421" xr:uid="{F39B9AC2-DEAE-408B-B935-98CF6BA9AEE0}"/>
    <cellStyle name="Normal 7 4 5 4" xfId="2317" xr:uid="{32C6C693-C580-4800-897A-0893FEA9FFCE}"/>
    <cellStyle name="Normal 7 4 5 4 2" xfId="6605" xr:uid="{AF7CDBDA-1178-4A9D-8095-DCFDB5F369EF}"/>
    <cellStyle name="Normal 7 4 5 4 2 2" xfId="15213" xr:uid="{EE79B2C1-7EF2-452C-A45D-BDCB2D5F18C5}"/>
    <cellStyle name="Normal 7 4 5 4 2 2 2" xfId="32397" xr:uid="{5BC8B3A2-5BDF-47AC-A64C-D93F15AB1FE1}"/>
    <cellStyle name="Normal 7 4 5 4 2 3" xfId="23789" xr:uid="{1ED9E037-CE0F-4547-B203-5A74D90AB62D}"/>
    <cellStyle name="Normal 7 4 5 4 3" xfId="10925" xr:uid="{29A97E18-8606-4CB0-80CC-F63C728A3EE6}"/>
    <cellStyle name="Normal 7 4 5 4 3 2" xfId="28109" xr:uid="{FE1ED346-D2CF-44C2-9E58-BFFC6463C537}"/>
    <cellStyle name="Normal 7 4 5 4 4" xfId="19501" xr:uid="{61D2E84B-A2B3-4316-B486-059F0300990C}"/>
    <cellStyle name="Normal 7 4 5 5" xfId="4475" xr:uid="{5A787320-2556-4687-9ED4-66DA4C48FE97}"/>
    <cellStyle name="Normal 7 4 5 5 2" xfId="13083" xr:uid="{402764E5-810A-4C89-88A0-A815A7E50DB7}"/>
    <cellStyle name="Normal 7 4 5 5 2 2" xfId="30267" xr:uid="{371B4EF4-0E01-4EE8-B1E3-E9EE980D4EBE}"/>
    <cellStyle name="Normal 7 4 5 5 3" xfId="21659" xr:uid="{FCCFE45C-43D5-4623-9166-CA068DCDAFE3}"/>
    <cellStyle name="Normal 7 4 5 6" xfId="8765" xr:uid="{EC59EF36-18CA-4E0E-93EE-D6CC07487C30}"/>
    <cellStyle name="Normal 7 4 5 6 2" xfId="25949" xr:uid="{F267B135-BE35-403F-8E8D-E61948A667F1}"/>
    <cellStyle name="Normal 7 4 5 7" xfId="17371" xr:uid="{BC71287D-D86C-4607-AC23-CCE38F5A7D5F}"/>
    <cellStyle name="Normal 7 4 6" xfId="294" xr:uid="{07AEFE4B-61B8-43E2-B0D9-9D3D0AF6B37B}"/>
    <cellStyle name="Normal 7 4 6 2" xfId="851" xr:uid="{83F1E804-5051-4721-BC66-E2FB91E21256}"/>
    <cellStyle name="Normal 7 4 6 2 2" xfId="1932" xr:uid="{8484EBFC-8D49-4106-B701-08699A3F38E0}"/>
    <cellStyle name="Normal 7 4 6 2 2 2" xfId="4092" xr:uid="{0FC266EC-1F91-4542-B5C3-C39BC4FE260E}"/>
    <cellStyle name="Normal 7 4 6 2 2 2 2" xfId="8380" xr:uid="{037814CF-E2B4-49EB-AA71-6163DE32A92C}"/>
    <cellStyle name="Normal 7 4 6 2 2 2 2 2" xfId="16988" xr:uid="{571F4AB7-6C43-4918-8AEC-97811E4722FF}"/>
    <cellStyle name="Normal 7 4 6 2 2 2 2 2 2" xfId="34172" xr:uid="{3F6851FE-C725-4388-A9A3-271CCF3425FE}"/>
    <cellStyle name="Normal 7 4 6 2 2 2 2 3" xfId="25564" xr:uid="{2634C98D-8A50-4325-A52C-8ABC62F5F73C}"/>
    <cellStyle name="Normal 7 4 6 2 2 2 3" xfId="12700" xr:uid="{E3D2DDD5-DE4A-4A31-AB58-3B60F35F64DD}"/>
    <cellStyle name="Normal 7 4 6 2 2 2 3 2" xfId="29884" xr:uid="{CEFA2D7A-BC8C-44DD-A78F-2ED9D4A2EBF7}"/>
    <cellStyle name="Normal 7 4 6 2 2 2 4" xfId="21276" xr:uid="{E0074514-BABE-482B-9236-D4ED262B919D}"/>
    <cellStyle name="Normal 7 4 6 2 2 3" xfId="6220" xr:uid="{5B0E9B92-BD12-4074-B4E5-3533BE8A6AE1}"/>
    <cellStyle name="Normal 7 4 6 2 2 3 2" xfId="14828" xr:uid="{BF228643-44D6-4528-ACFA-D9170014A40A}"/>
    <cellStyle name="Normal 7 4 6 2 2 3 2 2" xfId="32012" xr:uid="{7A3B400B-C425-4784-AD60-97D6C1D94AD8}"/>
    <cellStyle name="Normal 7 4 6 2 2 3 3" xfId="23404" xr:uid="{85CCD721-D587-4F3C-AB88-259B5804DC8D}"/>
    <cellStyle name="Normal 7 4 6 2 2 4" xfId="10540" xr:uid="{DF3F3E1D-AD6F-43E5-8EFA-CCEA2B9BE36C}"/>
    <cellStyle name="Normal 7 4 6 2 2 4 2" xfId="27724" xr:uid="{C90828DB-DDF7-49F1-8B75-957BDCAAD82A}"/>
    <cellStyle name="Normal 7 4 6 2 2 5" xfId="19116" xr:uid="{C67611C0-72F5-4988-B951-D8B68CBAF17E}"/>
    <cellStyle name="Normal 7 4 6 2 3" xfId="3012" xr:uid="{F196C09C-BD8D-44BB-B680-A09C10F39441}"/>
    <cellStyle name="Normal 7 4 6 2 3 2" xfId="7300" xr:uid="{B67AA2EE-C6C1-4041-8899-B029C7942A7B}"/>
    <cellStyle name="Normal 7 4 6 2 3 2 2" xfId="15908" xr:uid="{27C632CF-9FDF-4EC2-845E-7664AEB25FD1}"/>
    <cellStyle name="Normal 7 4 6 2 3 2 2 2" xfId="33092" xr:uid="{86E8B811-2109-417A-8DB7-3FE3320A81F6}"/>
    <cellStyle name="Normal 7 4 6 2 3 2 3" xfId="24484" xr:uid="{C9D953FA-FF9A-4A29-9755-D9326841731A}"/>
    <cellStyle name="Normal 7 4 6 2 3 3" xfId="11620" xr:uid="{2ABD527E-CA7F-465D-A6B4-057A4386BCD3}"/>
    <cellStyle name="Normal 7 4 6 2 3 3 2" xfId="28804" xr:uid="{253555BE-BC6E-466A-9D34-0387A819D26E}"/>
    <cellStyle name="Normal 7 4 6 2 3 4" xfId="20196" xr:uid="{3304B653-3DFD-4B94-8EAB-58ADB7F306FA}"/>
    <cellStyle name="Normal 7 4 6 2 4" xfId="5140" xr:uid="{8C2BA421-6E4B-44A5-AEB1-EAEA2472879F}"/>
    <cellStyle name="Normal 7 4 6 2 4 2" xfId="13748" xr:uid="{C8D425CF-E066-416D-AF1C-066C320766DE}"/>
    <cellStyle name="Normal 7 4 6 2 4 2 2" xfId="30932" xr:uid="{ED04B660-CEC4-44FC-AD1F-100C128EDE91}"/>
    <cellStyle name="Normal 7 4 6 2 4 3" xfId="22324" xr:uid="{A5E56CAE-1147-4D63-8186-AECDBE99B0B1}"/>
    <cellStyle name="Normal 7 4 6 2 5" xfId="9460" xr:uid="{8524F6E1-4CFD-4081-878B-57CB864A9701}"/>
    <cellStyle name="Normal 7 4 6 2 5 2" xfId="26644" xr:uid="{1C5BD698-CCFD-4B69-8B33-ED2A32D2F1AD}"/>
    <cellStyle name="Normal 7 4 6 2 6" xfId="18036" xr:uid="{FE07E935-E8BA-48EB-A865-F06529E0D686}"/>
    <cellStyle name="Normal 7 4 6 3" xfId="1376" xr:uid="{00AE90CF-610C-4926-B73C-D0A3022DFC12}"/>
    <cellStyle name="Normal 7 4 6 3 2" xfId="3537" xr:uid="{BBD3FE1D-3EB8-4934-83E7-4B8415DF6DA5}"/>
    <cellStyle name="Normal 7 4 6 3 2 2" xfId="7825" xr:uid="{D1E3DFE9-99DD-4D85-9AA3-022C0BA0614A}"/>
    <cellStyle name="Normal 7 4 6 3 2 2 2" xfId="16433" xr:uid="{0CDFFD6D-9484-4AA1-9655-0901DDE8B2E9}"/>
    <cellStyle name="Normal 7 4 6 3 2 2 2 2" xfId="33617" xr:uid="{E84F1A29-9AFB-4BF1-B578-383E335289A0}"/>
    <cellStyle name="Normal 7 4 6 3 2 2 3" xfId="25009" xr:uid="{78861C01-BA91-42B4-9175-93C339BC1413}"/>
    <cellStyle name="Normal 7 4 6 3 2 3" xfId="12145" xr:uid="{CA3A304E-A1D4-40E8-923D-5A4A66E0AA17}"/>
    <cellStyle name="Normal 7 4 6 3 2 3 2" xfId="29329" xr:uid="{FF853C83-339A-429E-9397-5208A9457A6F}"/>
    <cellStyle name="Normal 7 4 6 3 2 4" xfId="20721" xr:uid="{D3EFAC29-316F-423F-81EC-65D4E258E5B8}"/>
    <cellStyle name="Normal 7 4 6 3 3" xfId="5665" xr:uid="{48E512F5-93A0-41CD-9260-84E18B8B293C}"/>
    <cellStyle name="Normal 7 4 6 3 3 2" xfId="14273" xr:uid="{B48AC69E-97AA-4687-94F5-E8A666C3D75E}"/>
    <cellStyle name="Normal 7 4 6 3 3 2 2" xfId="31457" xr:uid="{5EC0C565-2680-4202-AAD6-5970A4B32B40}"/>
    <cellStyle name="Normal 7 4 6 3 3 3" xfId="22849" xr:uid="{265991EC-DC03-4232-B43E-0DB622C14DB9}"/>
    <cellStyle name="Normal 7 4 6 3 4" xfId="9985" xr:uid="{548B2770-3FE0-45C6-A31D-5198BB5A3DEB}"/>
    <cellStyle name="Normal 7 4 6 3 4 2" xfId="27169" xr:uid="{0B044AE6-C02D-4016-9D01-92A3F640D4E6}"/>
    <cellStyle name="Normal 7 4 6 3 5" xfId="18561" xr:uid="{3824C242-1798-4ECA-9FA4-E2F07C7AE2AE}"/>
    <cellStyle name="Normal 7 4 6 4" xfId="2457" xr:uid="{39B33538-89E7-4F45-99C9-3BF312912CF1}"/>
    <cellStyle name="Normal 7 4 6 4 2" xfId="6745" xr:uid="{928A4435-1613-4713-9D76-B673A89A18B5}"/>
    <cellStyle name="Normal 7 4 6 4 2 2" xfId="15353" xr:uid="{9A1FA416-933B-4C15-BFF8-117344F0938A}"/>
    <cellStyle name="Normal 7 4 6 4 2 2 2" xfId="32537" xr:uid="{6CF4B830-ED0A-4972-B500-96AF57CE52EF}"/>
    <cellStyle name="Normal 7 4 6 4 2 3" xfId="23929" xr:uid="{E09D3ECB-F39C-43B1-82C2-608FD24259B7}"/>
    <cellStyle name="Normal 7 4 6 4 3" xfId="11065" xr:uid="{E0625115-613D-46BF-B460-D42C7B2243EB}"/>
    <cellStyle name="Normal 7 4 6 4 3 2" xfId="28249" xr:uid="{119B2D57-1E2F-46BB-A407-577CE3624EBB}"/>
    <cellStyle name="Normal 7 4 6 4 4" xfId="19641" xr:uid="{6776D630-A580-4281-8EEB-21363B6086A3}"/>
    <cellStyle name="Normal 7 4 6 5" xfId="4615" xr:uid="{CD245908-CFCC-4D76-A7B8-0CBF24930246}"/>
    <cellStyle name="Normal 7 4 6 5 2" xfId="13223" xr:uid="{BCA48540-E3F0-410D-8D28-A6D01BD89409}"/>
    <cellStyle name="Normal 7 4 6 5 2 2" xfId="30407" xr:uid="{BE9BF4D5-9F3C-4AF3-A331-CF33308AB95E}"/>
    <cellStyle name="Normal 7 4 6 5 3" xfId="21799" xr:uid="{8F1E3CBE-39DB-488D-B364-54BEF6A0B153}"/>
    <cellStyle name="Normal 7 4 6 6" xfId="8905" xr:uid="{E5EF20AA-925D-44B6-9E21-8B11C82FED0E}"/>
    <cellStyle name="Normal 7 4 6 6 2" xfId="26089" xr:uid="{471D00F2-78C3-46B6-8CCC-0C2AEF5322B6}"/>
    <cellStyle name="Normal 7 4 6 7" xfId="17511" xr:uid="{CACA73D8-188C-45CF-BB5A-A6B648445D68}"/>
    <cellStyle name="Normal 7 4 7" xfId="329" xr:uid="{EA908DD2-E33F-4E2B-91BE-A1FE3A335585}"/>
    <cellStyle name="Normal 7 4 7 2" xfId="886" xr:uid="{D59F21D2-2C18-411E-8FE3-FD3711EFCA12}"/>
    <cellStyle name="Normal 7 4 7 2 2" xfId="1967" xr:uid="{41AC4529-0E5C-4BDA-8E80-7F21EA53243C}"/>
    <cellStyle name="Normal 7 4 7 2 2 2" xfId="4127" xr:uid="{2C93BA3B-C27A-4F83-B826-2A2E309B31B4}"/>
    <cellStyle name="Normal 7 4 7 2 2 2 2" xfId="8415" xr:uid="{7FACC60F-7212-4A22-8F5D-423BAB030E4C}"/>
    <cellStyle name="Normal 7 4 7 2 2 2 2 2" xfId="17023" xr:uid="{36EC6A18-7BCB-4D10-B090-57E7F8EFA4E1}"/>
    <cellStyle name="Normal 7 4 7 2 2 2 2 2 2" xfId="34207" xr:uid="{4D6B613A-0E46-4290-A68F-F9D0A25A0141}"/>
    <cellStyle name="Normal 7 4 7 2 2 2 2 3" xfId="25599" xr:uid="{991E9DAD-99FB-4E40-BFD3-A5958910ED5D}"/>
    <cellStyle name="Normal 7 4 7 2 2 2 3" xfId="12735" xr:uid="{FC80BACD-50BA-4759-A0C0-2BFC3422C703}"/>
    <cellStyle name="Normal 7 4 7 2 2 2 3 2" xfId="29919" xr:uid="{44F97A8C-187F-47EE-AB2E-53741E8E4016}"/>
    <cellStyle name="Normal 7 4 7 2 2 2 4" xfId="21311" xr:uid="{9AAD2362-3447-44CC-9FFA-39117EC55928}"/>
    <cellStyle name="Normal 7 4 7 2 2 3" xfId="6255" xr:uid="{B64C5112-B63D-4C99-9C11-3B188E6E068E}"/>
    <cellStyle name="Normal 7 4 7 2 2 3 2" xfId="14863" xr:uid="{8CF440D1-0ECB-4F0B-A230-69E51F2B0BDD}"/>
    <cellStyle name="Normal 7 4 7 2 2 3 2 2" xfId="32047" xr:uid="{BD9F5881-D24D-466E-B391-54943288B66E}"/>
    <cellStyle name="Normal 7 4 7 2 2 3 3" xfId="23439" xr:uid="{1A3D3508-83E1-4445-9A97-8C5056D221F5}"/>
    <cellStyle name="Normal 7 4 7 2 2 4" xfId="10575" xr:uid="{284A2DC1-A586-4DF1-8A0E-841DBEBDD46D}"/>
    <cellStyle name="Normal 7 4 7 2 2 4 2" xfId="27759" xr:uid="{539D28B5-8ADD-4FFF-B35C-BE53AFED6AA4}"/>
    <cellStyle name="Normal 7 4 7 2 2 5" xfId="19151" xr:uid="{1F532A23-47EB-423D-B1C1-57390E4DABDC}"/>
    <cellStyle name="Normal 7 4 7 2 3" xfId="3047" xr:uid="{7BA33B4F-C74D-4D8A-9AF1-2B656E8A04E8}"/>
    <cellStyle name="Normal 7 4 7 2 3 2" xfId="7335" xr:uid="{3C5E9EE3-3215-4107-A03F-9A0D55874E48}"/>
    <cellStyle name="Normal 7 4 7 2 3 2 2" xfId="15943" xr:uid="{EAFE3005-DBA7-48C2-985E-F9A0A2E725E9}"/>
    <cellStyle name="Normal 7 4 7 2 3 2 2 2" xfId="33127" xr:uid="{DBBD6E2F-7F44-44DD-A5FF-5539F0284231}"/>
    <cellStyle name="Normal 7 4 7 2 3 2 3" xfId="24519" xr:uid="{1D1683A8-D7EC-4818-9642-571ACF87E325}"/>
    <cellStyle name="Normal 7 4 7 2 3 3" xfId="11655" xr:uid="{C7940142-C6DC-4001-8200-9AE26AC32E68}"/>
    <cellStyle name="Normal 7 4 7 2 3 3 2" xfId="28839" xr:uid="{422E06B1-0E5F-42F3-8856-8ECF9916D70D}"/>
    <cellStyle name="Normal 7 4 7 2 3 4" xfId="20231" xr:uid="{99882343-D042-4C8D-AD98-352F7BB2D7A9}"/>
    <cellStyle name="Normal 7 4 7 2 4" xfId="5175" xr:uid="{5173B629-ED75-48FB-B628-41E682F2B294}"/>
    <cellStyle name="Normal 7 4 7 2 4 2" xfId="13783" xr:uid="{CF8B880C-98E2-49A8-86B9-30EAC453B952}"/>
    <cellStyle name="Normal 7 4 7 2 4 2 2" xfId="30967" xr:uid="{8B34AF87-F7BA-43D3-88E5-D12B171E46ED}"/>
    <cellStyle name="Normal 7 4 7 2 4 3" xfId="22359" xr:uid="{EA5318B4-F349-417D-A6B2-4B904A90D59D}"/>
    <cellStyle name="Normal 7 4 7 2 5" xfId="9495" xr:uid="{0A5E4B72-C3EE-440E-82A9-AAEE8CA6F9FB}"/>
    <cellStyle name="Normal 7 4 7 2 5 2" xfId="26679" xr:uid="{8667AFA8-AEF3-4F74-B744-69B9BCFEEEC4}"/>
    <cellStyle name="Normal 7 4 7 2 6" xfId="18071" xr:uid="{692DAF90-A6D4-4343-A1FF-FC500FE41149}"/>
    <cellStyle name="Normal 7 4 7 3" xfId="1411" xr:uid="{2628D801-DFE8-4538-9C1F-4BB1A2ADC85E}"/>
    <cellStyle name="Normal 7 4 7 3 2" xfId="3572" xr:uid="{FE302C56-3F24-4CDF-A39F-DB30031450AB}"/>
    <cellStyle name="Normal 7 4 7 3 2 2" xfId="7860" xr:uid="{E2B7EB6A-F8FC-4E2E-8B0B-1F28C34D4F05}"/>
    <cellStyle name="Normal 7 4 7 3 2 2 2" xfId="16468" xr:uid="{1D6ABBF6-920C-4211-811D-8B7DA30A8AEB}"/>
    <cellStyle name="Normal 7 4 7 3 2 2 2 2" xfId="33652" xr:uid="{3E956B4E-6B37-41BC-89F7-7269D84EAD41}"/>
    <cellStyle name="Normal 7 4 7 3 2 2 3" xfId="25044" xr:uid="{55387953-B6F7-4E1D-949C-4C9F54305F12}"/>
    <cellStyle name="Normal 7 4 7 3 2 3" xfId="12180" xr:uid="{36284F22-C729-4445-9C8C-15A7D657CE8A}"/>
    <cellStyle name="Normal 7 4 7 3 2 3 2" xfId="29364" xr:uid="{42E6972E-5235-45AF-8708-CAC7E045E7A0}"/>
    <cellStyle name="Normal 7 4 7 3 2 4" xfId="20756" xr:uid="{639517E4-352A-4A3D-97D0-0C7FB564C557}"/>
    <cellStyle name="Normal 7 4 7 3 3" xfId="5700" xr:uid="{BAC6CF7C-983C-43E1-83FA-0EBCE6FF0348}"/>
    <cellStyle name="Normal 7 4 7 3 3 2" xfId="14308" xr:uid="{C730568B-D20B-479E-9D88-39A71B92FEC3}"/>
    <cellStyle name="Normal 7 4 7 3 3 2 2" xfId="31492" xr:uid="{176F3DB6-0EBB-4367-8F8C-5DD4A7E8CFAF}"/>
    <cellStyle name="Normal 7 4 7 3 3 3" xfId="22884" xr:uid="{64085DDE-876B-4478-BCFA-34733566C192}"/>
    <cellStyle name="Normal 7 4 7 3 4" xfId="10020" xr:uid="{04851F88-CCCF-4855-B2D3-7E08BF9D9144}"/>
    <cellStyle name="Normal 7 4 7 3 4 2" xfId="27204" xr:uid="{CA22CB5C-773C-403F-ABC8-F040B1E19962}"/>
    <cellStyle name="Normal 7 4 7 3 5" xfId="18596" xr:uid="{14450051-4F28-4D1F-8E5F-078CD5D2C54A}"/>
    <cellStyle name="Normal 7 4 7 4" xfId="2492" xr:uid="{0FA76141-4B64-4B01-9614-2D5B02520CFD}"/>
    <cellStyle name="Normal 7 4 7 4 2" xfId="6780" xr:uid="{277A3C68-CE69-424D-84DE-6E1EBAF829D4}"/>
    <cellStyle name="Normal 7 4 7 4 2 2" xfId="15388" xr:uid="{6E15B5D6-33FD-4C33-AE2D-363A8AF72CDB}"/>
    <cellStyle name="Normal 7 4 7 4 2 2 2" xfId="32572" xr:uid="{B1C80981-FF07-429D-8EAB-C6C369CF790B}"/>
    <cellStyle name="Normal 7 4 7 4 2 3" xfId="23964" xr:uid="{1E92CAEB-4083-47A9-9F45-2A18223AD16A}"/>
    <cellStyle name="Normal 7 4 7 4 3" xfId="11100" xr:uid="{2B144A14-C82A-41EA-BC04-77FD3695C125}"/>
    <cellStyle name="Normal 7 4 7 4 3 2" xfId="28284" xr:uid="{0633B5A3-C350-4F98-82B0-C034122D072A}"/>
    <cellStyle name="Normal 7 4 7 4 4" xfId="19676" xr:uid="{C7C0F938-EDE5-4C67-AA08-691C6F08E722}"/>
    <cellStyle name="Normal 7 4 7 5" xfId="4650" xr:uid="{7504CB49-BD9B-44E4-A551-4C9B49AF2FF0}"/>
    <cellStyle name="Normal 7 4 7 5 2" xfId="13258" xr:uid="{BF55182E-DB20-42BA-A1EA-E660D0626281}"/>
    <cellStyle name="Normal 7 4 7 5 2 2" xfId="30442" xr:uid="{A33F4DC7-B743-4E55-A561-EBC5E072FA46}"/>
    <cellStyle name="Normal 7 4 7 5 3" xfId="21834" xr:uid="{DEEE2031-0056-4F7B-970B-838D8F48FB5E}"/>
    <cellStyle name="Normal 7 4 7 6" xfId="8940" xr:uid="{87977601-6FCD-42C7-B50A-86CF6CD85B4C}"/>
    <cellStyle name="Normal 7 4 7 6 2" xfId="26124" xr:uid="{A2B12A53-C680-4642-AB2C-2550B0C397AC}"/>
    <cellStyle name="Normal 7 4 7 7" xfId="17546" xr:uid="{98E57F81-D6E9-4E44-8B29-457033DFA040}"/>
    <cellStyle name="Normal 7 4 8" xfId="364" xr:uid="{BC322EB4-75C4-40E4-9D41-5E180EB6A761}"/>
    <cellStyle name="Normal 7 4 8 2" xfId="921" xr:uid="{C2A9A21D-BD19-4E65-A985-99352C527659}"/>
    <cellStyle name="Normal 7 4 8 2 2" xfId="2002" xr:uid="{B07E566D-1777-4777-8157-018D16A0DDFD}"/>
    <cellStyle name="Normal 7 4 8 2 2 2" xfId="4162" xr:uid="{023DBEF1-643D-4B63-8860-3E39DBFE23BE}"/>
    <cellStyle name="Normal 7 4 8 2 2 2 2" xfId="8450" xr:uid="{4D470AD7-D3F9-48B2-BD08-C279B0E5A939}"/>
    <cellStyle name="Normal 7 4 8 2 2 2 2 2" xfId="17058" xr:uid="{02CBB2E3-13A8-41BC-B9BB-7B18D749CD1C}"/>
    <cellStyle name="Normal 7 4 8 2 2 2 2 2 2" xfId="34242" xr:uid="{74E95D14-CF1D-4459-A0A0-B8B8809ACC2B}"/>
    <cellStyle name="Normal 7 4 8 2 2 2 2 3" xfId="25634" xr:uid="{8390E046-C606-4712-A649-90F60B605238}"/>
    <cellStyle name="Normal 7 4 8 2 2 2 3" xfId="12770" xr:uid="{94B8179B-EDC8-4454-B36D-8C1C99C513A6}"/>
    <cellStyle name="Normal 7 4 8 2 2 2 3 2" xfId="29954" xr:uid="{8A82AAA6-D2A6-4699-9535-75B7C02C908A}"/>
    <cellStyle name="Normal 7 4 8 2 2 2 4" xfId="21346" xr:uid="{580BC83E-8AE8-4E6C-B122-9C765AE112A8}"/>
    <cellStyle name="Normal 7 4 8 2 2 3" xfId="6290" xr:uid="{085EC37F-795C-4729-A3AF-88C6AEA2B8E3}"/>
    <cellStyle name="Normal 7 4 8 2 2 3 2" xfId="14898" xr:uid="{06D290B0-864C-4C41-9828-F2B25A1252EC}"/>
    <cellStyle name="Normal 7 4 8 2 2 3 2 2" xfId="32082" xr:uid="{CE55323B-CDBC-43BE-A664-07E272C5DCF1}"/>
    <cellStyle name="Normal 7 4 8 2 2 3 3" xfId="23474" xr:uid="{6E96E9CF-38C8-4250-BDDA-8D2157A246D6}"/>
    <cellStyle name="Normal 7 4 8 2 2 4" xfId="10610" xr:uid="{A3088F29-2A58-4F51-9288-29BCFFF2F57B}"/>
    <cellStyle name="Normal 7 4 8 2 2 4 2" xfId="27794" xr:uid="{5339BC3E-B82E-4A87-A89B-183631ADFDBD}"/>
    <cellStyle name="Normal 7 4 8 2 2 5" xfId="19186" xr:uid="{3AD74226-0630-4BF2-92BD-331212ED32E2}"/>
    <cellStyle name="Normal 7 4 8 2 3" xfId="3082" xr:uid="{2FE7FE20-ABC6-436F-9B40-5961E5DC0395}"/>
    <cellStyle name="Normal 7 4 8 2 3 2" xfId="7370" xr:uid="{C417823D-C63B-454E-AF5F-124B023A4B0F}"/>
    <cellStyle name="Normal 7 4 8 2 3 2 2" xfId="15978" xr:uid="{43DD5918-F90A-4B41-A9C5-A88A5DA4B41F}"/>
    <cellStyle name="Normal 7 4 8 2 3 2 2 2" xfId="33162" xr:uid="{C2A111C9-78E1-4EBC-AA32-AD6E623B7A6C}"/>
    <cellStyle name="Normal 7 4 8 2 3 2 3" xfId="24554" xr:uid="{41ACCA15-7B64-42DD-9A77-CD4FF64138CF}"/>
    <cellStyle name="Normal 7 4 8 2 3 3" xfId="11690" xr:uid="{E52517A6-6151-4CA0-832C-71FD3D8FB155}"/>
    <cellStyle name="Normal 7 4 8 2 3 3 2" xfId="28874" xr:uid="{2C131939-FDD1-4DAA-814C-3AEB0AB70FE0}"/>
    <cellStyle name="Normal 7 4 8 2 3 4" xfId="20266" xr:uid="{DB7623A9-DB68-4032-910F-AD10AC0B0804}"/>
    <cellStyle name="Normal 7 4 8 2 4" xfId="5210" xr:uid="{7C9F0385-E590-4EDB-9B6A-22DDEF658210}"/>
    <cellStyle name="Normal 7 4 8 2 4 2" xfId="13818" xr:uid="{F60DED85-656F-49CB-BD64-BB8BA3179D92}"/>
    <cellStyle name="Normal 7 4 8 2 4 2 2" xfId="31002" xr:uid="{06406FFE-1A26-48D9-9047-2331A3B080CA}"/>
    <cellStyle name="Normal 7 4 8 2 4 3" xfId="22394" xr:uid="{0BF615A2-1A95-4B09-8C85-3083D7D55DA4}"/>
    <cellStyle name="Normal 7 4 8 2 5" xfId="9530" xr:uid="{12769FC5-C49F-43EC-97D2-F371B7301FE1}"/>
    <cellStyle name="Normal 7 4 8 2 5 2" xfId="26714" xr:uid="{E9115EDF-83C2-4331-80B5-36C18B1D42B3}"/>
    <cellStyle name="Normal 7 4 8 2 6" xfId="18106" xr:uid="{3B20C935-55F0-4280-B3E6-456DCA48D2D0}"/>
    <cellStyle name="Normal 7 4 8 3" xfId="1446" xr:uid="{ABD8A31D-5D83-42D3-AC3C-759EB4B4DFBF}"/>
    <cellStyle name="Normal 7 4 8 3 2" xfId="3607" xr:uid="{68A44329-B912-4B03-8562-4D250804BAB9}"/>
    <cellStyle name="Normal 7 4 8 3 2 2" xfId="7895" xr:uid="{32997B8C-8128-44BA-8B9E-D2AF94580EE8}"/>
    <cellStyle name="Normal 7 4 8 3 2 2 2" xfId="16503" xr:uid="{C1A660C3-6763-40CA-A0EC-5A09A4FE6BDF}"/>
    <cellStyle name="Normal 7 4 8 3 2 2 2 2" xfId="33687" xr:uid="{CA920880-8705-4E0C-9E8F-ABD44C871449}"/>
    <cellStyle name="Normal 7 4 8 3 2 2 3" xfId="25079" xr:uid="{EAEB6680-6BF4-4E9C-BF84-DF30E4DA4667}"/>
    <cellStyle name="Normal 7 4 8 3 2 3" xfId="12215" xr:uid="{C6B065D8-57C8-4266-92D3-13D27E4C683B}"/>
    <cellStyle name="Normal 7 4 8 3 2 3 2" xfId="29399" xr:uid="{BED27B19-2017-480C-9D95-A9E10D03A3C1}"/>
    <cellStyle name="Normal 7 4 8 3 2 4" xfId="20791" xr:uid="{40223208-D937-460C-BE4D-341C4FCB72B7}"/>
    <cellStyle name="Normal 7 4 8 3 3" xfId="5735" xr:uid="{6DFFF657-5A12-4234-BC1F-148AEA1ACDC9}"/>
    <cellStyle name="Normal 7 4 8 3 3 2" xfId="14343" xr:uid="{D806839C-F063-4414-BF57-2006A923171C}"/>
    <cellStyle name="Normal 7 4 8 3 3 2 2" xfId="31527" xr:uid="{2C1A9019-53AB-48C0-AD13-44F195F25E4D}"/>
    <cellStyle name="Normal 7 4 8 3 3 3" xfId="22919" xr:uid="{EA585CEF-0B58-4E92-8EA2-59AA3D3B3830}"/>
    <cellStyle name="Normal 7 4 8 3 4" xfId="10055" xr:uid="{9EF2F9A3-4A49-4E9E-AFFD-F685185F3B93}"/>
    <cellStyle name="Normal 7 4 8 3 4 2" xfId="27239" xr:uid="{46D45ACA-EF60-4239-961D-F2262D41B7BD}"/>
    <cellStyle name="Normal 7 4 8 3 5" xfId="18631" xr:uid="{D256C31F-5A4C-4053-B181-229E6B23EC62}"/>
    <cellStyle name="Normal 7 4 8 4" xfId="2527" xr:uid="{A3F64ACE-024D-4DC8-A8B1-6DE66D185AE5}"/>
    <cellStyle name="Normal 7 4 8 4 2" xfId="6815" xr:uid="{944577F9-EFA5-41F0-B6B8-9A91B57AB145}"/>
    <cellStyle name="Normal 7 4 8 4 2 2" xfId="15423" xr:uid="{8509D857-0028-47E5-8E98-5C77648C31F4}"/>
    <cellStyle name="Normal 7 4 8 4 2 2 2" xfId="32607" xr:uid="{DF20904A-E413-4C90-9D05-BBBE3AFF341F}"/>
    <cellStyle name="Normal 7 4 8 4 2 3" xfId="23999" xr:uid="{E985CF96-AB55-4890-B753-A40C5D2E53BD}"/>
    <cellStyle name="Normal 7 4 8 4 3" xfId="11135" xr:uid="{BA325E5E-C222-4985-9886-81C23B2BBDCB}"/>
    <cellStyle name="Normal 7 4 8 4 3 2" xfId="28319" xr:uid="{B5BD6D41-CA47-437F-8E45-1E9AA261D6C6}"/>
    <cellStyle name="Normal 7 4 8 4 4" xfId="19711" xr:uid="{E29AE0A4-E45D-4F67-8AC3-5557826A144C}"/>
    <cellStyle name="Normal 7 4 8 5" xfId="4685" xr:uid="{C850BF3B-E732-41DF-BC29-B8CA7F87D61F}"/>
    <cellStyle name="Normal 7 4 8 5 2" xfId="13293" xr:uid="{345E4BAC-BC14-4957-8456-5B6138B57BB6}"/>
    <cellStyle name="Normal 7 4 8 5 2 2" xfId="30477" xr:uid="{9059FCD5-16AB-4082-A266-6D84C4549A85}"/>
    <cellStyle name="Normal 7 4 8 5 3" xfId="21869" xr:uid="{141565F1-0550-4519-9EF0-D0414400FD8C}"/>
    <cellStyle name="Normal 7 4 8 6" xfId="8975" xr:uid="{AC9D3AA2-45BC-4103-ADAB-D7BA382E3FF0}"/>
    <cellStyle name="Normal 7 4 8 6 2" xfId="26159" xr:uid="{42B98F6B-8C50-4128-893C-E0D4D0781E37}"/>
    <cellStyle name="Normal 7 4 8 7" xfId="17581" xr:uid="{FDC95ECF-2DB7-4530-90AB-F5B8BAC7D68F}"/>
    <cellStyle name="Normal 7 4 9" xfId="505" xr:uid="{6DA23D08-8E18-4814-8D0D-DB345CA1AA3F}"/>
    <cellStyle name="Normal 7 4 9 2" xfId="1061" xr:uid="{0CC998C2-D5BF-4398-B974-A58079395F20}"/>
    <cellStyle name="Normal 7 4 9 2 2" xfId="2142" xr:uid="{5F8551B3-07F3-4349-9845-5778D82650AE}"/>
    <cellStyle name="Normal 7 4 9 2 2 2" xfId="4302" xr:uid="{B6957EB3-16A3-48BE-A7F2-3863B1E62CC3}"/>
    <cellStyle name="Normal 7 4 9 2 2 2 2" xfId="8590" xr:uid="{AF368E96-BC2F-4894-B999-F7DE25C704F9}"/>
    <cellStyle name="Normal 7 4 9 2 2 2 2 2" xfId="17198" xr:uid="{FBF0F8F3-AB2F-4C88-A661-0C401F251615}"/>
    <cellStyle name="Normal 7 4 9 2 2 2 2 2 2" xfId="34382" xr:uid="{C9A3432D-E2B4-40FC-8A61-490BAB8D05C4}"/>
    <cellStyle name="Normal 7 4 9 2 2 2 2 3" xfId="25774" xr:uid="{EFEFEE62-A498-4ECE-B65A-3DAD1C1808C8}"/>
    <cellStyle name="Normal 7 4 9 2 2 2 3" xfId="12910" xr:uid="{DEDDF2D2-9AD3-45E9-93E4-CB18E7C7339B}"/>
    <cellStyle name="Normal 7 4 9 2 2 2 3 2" xfId="30094" xr:uid="{3F5CE26C-67FB-445B-9828-604E28F4A7B6}"/>
    <cellStyle name="Normal 7 4 9 2 2 2 4" xfId="21486" xr:uid="{11AAB169-0AA8-4925-928E-62D2F6BF6683}"/>
    <cellStyle name="Normal 7 4 9 2 2 3" xfId="6430" xr:uid="{F3A035DB-3976-425C-964F-3DDE097D3089}"/>
    <cellStyle name="Normal 7 4 9 2 2 3 2" xfId="15038" xr:uid="{0BCA7642-4765-40B8-B842-57BCD6273BB9}"/>
    <cellStyle name="Normal 7 4 9 2 2 3 2 2" xfId="32222" xr:uid="{02D8DE52-F373-417B-8BE2-93BB0D9EE630}"/>
    <cellStyle name="Normal 7 4 9 2 2 3 3" xfId="23614" xr:uid="{D568ABBA-A592-4735-9A7D-9913C1AB830B}"/>
    <cellStyle name="Normal 7 4 9 2 2 4" xfId="10750" xr:uid="{80AFCFD3-87D4-4200-AA2A-7B69F12E5202}"/>
    <cellStyle name="Normal 7 4 9 2 2 4 2" xfId="27934" xr:uid="{6D3AB0BF-034E-44E2-A17C-B32C09391D2B}"/>
    <cellStyle name="Normal 7 4 9 2 2 5" xfId="19326" xr:uid="{C6EEA134-D6FB-4B41-8569-B4AB6B68AFF8}"/>
    <cellStyle name="Normal 7 4 9 2 3" xfId="3222" xr:uid="{BE00CD95-246E-4CF2-9E75-879651BCAC68}"/>
    <cellStyle name="Normal 7 4 9 2 3 2" xfId="7510" xr:uid="{F2964EF3-C334-46CC-BFC5-B85E02C6DEA4}"/>
    <cellStyle name="Normal 7 4 9 2 3 2 2" xfId="16118" xr:uid="{EFD310C2-A84C-4B26-A384-DCFF6ADEBBF8}"/>
    <cellStyle name="Normal 7 4 9 2 3 2 2 2" xfId="33302" xr:uid="{BFB76C20-174F-4774-9403-E5CF95EEA37F}"/>
    <cellStyle name="Normal 7 4 9 2 3 2 3" xfId="24694" xr:uid="{C2366DCE-81E8-4420-BDCE-2E86AE3D9AD8}"/>
    <cellStyle name="Normal 7 4 9 2 3 3" xfId="11830" xr:uid="{CEDDB426-FA5B-412D-B2E2-A5A08694D5DA}"/>
    <cellStyle name="Normal 7 4 9 2 3 3 2" xfId="29014" xr:uid="{195D5609-86F2-49AC-9CE3-73376752CB93}"/>
    <cellStyle name="Normal 7 4 9 2 3 4" xfId="20406" xr:uid="{4086F4B1-B57A-40C0-9CAC-C8CD71CC8689}"/>
    <cellStyle name="Normal 7 4 9 2 4" xfId="5350" xr:uid="{10E265B5-9DE6-4DE6-B93A-7A9980C64CD7}"/>
    <cellStyle name="Normal 7 4 9 2 4 2" xfId="13958" xr:uid="{FA7561E5-8423-4555-B821-9D633C111071}"/>
    <cellStyle name="Normal 7 4 9 2 4 2 2" xfId="31142" xr:uid="{62E46D66-0E76-4528-A42D-F0182B1AF7F0}"/>
    <cellStyle name="Normal 7 4 9 2 4 3" xfId="22534" xr:uid="{AB0C0DF2-F7E6-4B18-B908-CB141907BE6B}"/>
    <cellStyle name="Normal 7 4 9 2 5" xfId="9670" xr:uid="{7206D7D4-455A-406D-BA1E-858AE872C294}"/>
    <cellStyle name="Normal 7 4 9 2 5 2" xfId="26854" xr:uid="{191B147D-3B69-42FF-B07D-806F78934F73}"/>
    <cellStyle name="Normal 7 4 9 2 6" xfId="18246" xr:uid="{B5201FED-A1DA-4486-AF86-B6C6ADB21B72}"/>
    <cellStyle name="Normal 7 4 9 3" xfId="1586" xr:uid="{78AA1892-E489-4398-BF2F-90EB39BFBDEE}"/>
    <cellStyle name="Normal 7 4 9 3 2" xfId="3747" xr:uid="{7489CE1D-93EF-499B-99F7-B3F77072A846}"/>
    <cellStyle name="Normal 7 4 9 3 2 2" xfId="8035" xr:uid="{87027702-0AF0-43F9-9E28-8B2326FCAB81}"/>
    <cellStyle name="Normal 7 4 9 3 2 2 2" xfId="16643" xr:uid="{0579ACDA-59E1-42DC-9F5B-0DB3C976B529}"/>
    <cellStyle name="Normal 7 4 9 3 2 2 2 2" xfId="33827" xr:uid="{BE440676-57EE-495C-BDC8-9633DC1C9F62}"/>
    <cellStyle name="Normal 7 4 9 3 2 2 3" xfId="25219" xr:uid="{2BCF809E-A705-4322-B949-CEF67D62B435}"/>
    <cellStyle name="Normal 7 4 9 3 2 3" xfId="12355" xr:uid="{93D59A13-ABF5-4E9E-8F40-E857210E568C}"/>
    <cellStyle name="Normal 7 4 9 3 2 3 2" xfId="29539" xr:uid="{A4AF3C34-D069-499D-9EE8-1842F5EFF554}"/>
    <cellStyle name="Normal 7 4 9 3 2 4" xfId="20931" xr:uid="{E12BBDEB-C74A-4900-98B2-F8012EDB65B7}"/>
    <cellStyle name="Normal 7 4 9 3 3" xfId="5875" xr:uid="{A51DE5DE-75F6-479D-8895-BC1C06C7E453}"/>
    <cellStyle name="Normal 7 4 9 3 3 2" xfId="14483" xr:uid="{DAC8AEAC-C55B-4B08-9C72-0FE10DD747C2}"/>
    <cellStyle name="Normal 7 4 9 3 3 2 2" xfId="31667" xr:uid="{505F1B5E-964E-482F-B11B-7D16F97EC617}"/>
    <cellStyle name="Normal 7 4 9 3 3 3" xfId="23059" xr:uid="{D24EFDE4-4BBB-4BFC-851C-8C6235F3D190}"/>
    <cellStyle name="Normal 7 4 9 3 4" xfId="10195" xr:uid="{130EB0E2-E836-4199-B5A7-3B1C39198828}"/>
    <cellStyle name="Normal 7 4 9 3 4 2" xfId="27379" xr:uid="{67D1DCB5-7103-4C78-82EC-6E5DA9577FE0}"/>
    <cellStyle name="Normal 7 4 9 3 5" xfId="18771" xr:uid="{F576372A-6DA0-4739-9DC3-5A20FC9E891A}"/>
    <cellStyle name="Normal 7 4 9 4" xfId="2667" xr:uid="{1E8CCAFD-C674-4B17-A4D4-A3BCCF81D284}"/>
    <cellStyle name="Normal 7 4 9 4 2" xfId="6955" xr:uid="{17CCEE33-366D-46E7-87F9-09874E80C7F0}"/>
    <cellStyle name="Normal 7 4 9 4 2 2" xfId="15563" xr:uid="{FD88F4C3-42BC-4FFF-9A57-2271EA7DA118}"/>
    <cellStyle name="Normal 7 4 9 4 2 2 2" xfId="32747" xr:uid="{CAD67199-0FC1-405D-9711-011F6D42447B}"/>
    <cellStyle name="Normal 7 4 9 4 2 3" xfId="24139" xr:uid="{A42A571C-AFBF-4597-8431-8605D63C0AC4}"/>
    <cellStyle name="Normal 7 4 9 4 3" xfId="11275" xr:uid="{E4817A31-CB53-4C6C-8E84-14E1F0C6F4DF}"/>
    <cellStyle name="Normal 7 4 9 4 3 2" xfId="28459" xr:uid="{397E2A4A-7494-4319-B98C-CD1E17EB3409}"/>
    <cellStyle name="Normal 7 4 9 4 4" xfId="19851" xr:uid="{68D37EA0-19F3-49A4-8A36-CACC877C03CB}"/>
    <cellStyle name="Normal 7 4 9 5" xfId="4825" xr:uid="{03DA2492-EEFE-42BE-B051-C05F45D4DD2B}"/>
    <cellStyle name="Normal 7 4 9 5 2" xfId="13433" xr:uid="{ACF3AA7E-597E-4647-8529-1D040807869A}"/>
    <cellStyle name="Normal 7 4 9 5 2 2" xfId="30617" xr:uid="{9879A94D-E3C1-48B4-9944-73CDEB966C2C}"/>
    <cellStyle name="Normal 7 4 9 5 3" xfId="22009" xr:uid="{5464FE46-72C0-45DF-B35D-D9EF424B65F4}"/>
    <cellStyle name="Normal 7 4 9 6" xfId="9115" xr:uid="{E7ABADC8-1980-462B-9186-26DEE89F3A5E}"/>
    <cellStyle name="Normal 7 4 9 6 2" xfId="26299" xr:uid="{DE6E4455-A161-4470-BCA8-F77062470D09}"/>
    <cellStyle name="Normal 7 4 9 7" xfId="17721" xr:uid="{D221042A-E8C8-4848-A2EE-C9D538420D71}"/>
    <cellStyle name="Normal 7 5" xfId="6" xr:uid="{1EF29985-71A3-4CA8-9E40-167B1B9E5D0E}"/>
    <cellStyle name="Normal 7 5 10" xfId="556" xr:uid="{8DE6D98F-F224-431D-9135-E7D766F70D92}"/>
    <cellStyle name="Normal 7 5 10 2" xfId="1637" xr:uid="{955E2DE7-5715-4E8B-AD04-D3CFFDED249C}"/>
    <cellStyle name="Normal 7 5 10 2 2" xfId="3797" xr:uid="{1D64DBDB-70D0-42EB-8018-9E678D2D783A}"/>
    <cellStyle name="Normal 7 5 10 2 2 2" xfId="8085" xr:uid="{FCFEE2E5-885C-4BBC-9D07-655137FB4C73}"/>
    <cellStyle name="Normal 7 5 10 2 2 2 2" xfId="16693" xr:uid="{4E9E7412-5845-45A5-A196-BEEC6D832625}"/>
    <cellStyle name="Normal 7 5 10 2 2 2 2 2" xfId="33877" xr:uid="{CC3D8FA8-6506-45E2-B302-D512582497CC}"/>
    <cellStyle name="Normal 7 5 10 2 2 2 3" xfId="25269" xr:uid="{30B63028-F7F8-49CD-A27B-6D15DF9AD0A2}"/>
    <cellStyle name="Normal 7 5 10 2 2 3" xfId="12405" xr:uid="{F6A481DF-528A-4B6F-A994-287DF8FCC055}"/>
    <cellStyle name="Normal 7 5 10 2 2 3 2" xfId="29589" xr:uid="{9953014B-BF7E-4052-BD22-2DE7837E02E7}"/>
    <cellStyle name="Normal 7 5 10 2 2 4" xfId="20981" xr:uid="{CE8EDA9C-8456-4137-9C95-07BB9306B48C}"/>
    <cellStyle name="Normal 7 5 10 2 3" xfId="5925" xr:uid="{B919A9B9-3CC2-4000-B771-95BEAA0B53D1}"/>
    <cellStyle name="Normal 7 5 10 2 3 2" xfId="14533" xr:uid="{6034CE0B-FA8B-423C-96B3-C6CED5B733AA}"/>
    <cellStyle name="Normal 7 5 10 2 3 2 2" xfId="31717" xr:uid="{C69814AE-1BFF-4E52-9CEB-46FD82A1D6DF}"/>
    <cellStyle name="Normal 7 5 10 2 3 3" xfId="23109" xr:uid="{8FCB2C16-6AC7-4620-9ED0-ADE6C4A54E20}"/>
    <cellStyle name="Normal 7 5 10 2 4" xfId="10245" xr:uid="{40BA3EA0-E129-412F-9DED-918209C7DF18}"/>
    <cellStyle name="Normal 7 5 10 2 4 2" xfId="27429" xr:uid="{42023603-6830-4AF8-A7A4-E5AC5778C2D0}"/>
    <cellStyle name="Normal 7 5 10 2 5" xfId="18821" xr:uid="{DF93DA44-4B76-4C9D-AAEF-4024D30FDD4C}"/>
    <cellStyle name="Normal 7 5 10 3" xfId="2717" xr:uid="{D4B7D435-31BA-42FF-BC55-B3E349CCC9C3}"/>
    <cellStyle name="Normal 7 5 10 3 2" xfId="7005" xr:uid="{63C8516F-D486-447C-B301-C65F7ED19BE7}"/>
    <cellStyle name="Normal 7 5 10 3 2 2" xfId="15613" xr:uid="{6223543C-4738-48A3-939C-8E535AD133DD}"/>
    <cellStyle name="Normal 7 5 10 3 2 2 2" xfId="32797" xr:uid="{498A233D-3281-45E3-8658-60106614ED82}"/>
    <cellStyle name="Normal 7 5 10 3 2 3" xfId="24189" xr:uid="{3B9131FF-826F-4587-B2D6-AC7F1CD66F55}"/>
    <cellStyle name="Normal 7 5 10 3 3" xfId="11325" xr:uid="{5FA2F877-83CA-4E72-80E6-6D10A9F6D72C}"/>
    <cellStyle name="Normal 7 5 10 3 3 2" xfId="28509" xr:uid="{B1FA6F73-D8C3-48A4-A8D1-BF85B6B3F845}"/>
    <cellStyle name="Normal 7 5 10 3 4" xfId="19901" xr:uid="{C7F09AAD-A4EB-4926-B9FE-7C3F1D29A4B8}"/>
    <cellStyle name="Normal 7 5 10 4" xfId="9165" xr:uid="{DCC580DD-2B1F-4A1A-8331-F66350FE2F52}"/>
    <cellStyle name="Normal 7 5 10 4 2" xfId="26349" xr:uid="{42723357-81A1-4A7E-B46F-AFC569972401}"/>
    <cellStyle name="Normal 7 5 11" xfId="566" xr:uid="{003B5715-8AAE-4B03-9EDC-7ABD4A6617B5}"/>
    <cellStyle name="Normal 7 5 11 2" xfId="1647" xr:uid="{43A77ED0-174B-4AED-B62D-4337E3BAB8DD}"/>
    <cellStyle name="Normal 7 5 11 2 2" xfId="3807" xr:uid="{DB4BFE79-C93A-4A81-99C3-6621D9025E2A}"/>
    <cellStyle name="Normal 7 5 11 2 2 2" xfId="8095" xr:uid="{56C86E82-42D1-42D4-A07A-7A5EF815FDAD}"/>
    <cellStyle name="Normal 7 5 11 2 2 2 2" xfId="16703" xr:uid="{18AA1D07-9120-498C-98A8-C05E6D323C81}"/>
    <cellStyle name="Normal 7 5 11 2 2 2 2 2" xfId="33887" xr:uid="{EF236961-7C88-4634-B199-538E20750ADB}"/>
    <cellStyle name="Normal 7 5 11 2 2 2 3" xfId="25279" xr:uid="{6ED17423-1000-4BB1-8B08-5A7A110694B2}"/>
    <cellStyle name="Normal 7 5 11 2 2 3" xfId="12415" xr:uid="{8534265A-47A7-4399-8B52-E21DC5706219}"/>
    <cellStyle name="Normal 7 5 11 2 2 3 2" xfId="29599" xr:uid="{DB38A86D-4796-4897-AEA9-CF499E0566C3}"/>
    <cellStyle name="Normal 7 5 11 2 2 4" xfId="20991" xr:uid="{1DC3CB60-FB95-4427-9D22-0FF259687058}"/>
    <cellStyle name="Normal 7 5 11 2 3" xfId="5935" xr:uid="{A2FDE2C8-0C4E-4FD3-BB16-71D1C96B0757}"/>
    <cellStyle name="Normal 7 5 11 2 3 2" xfId="14543" xr:uid="{8A83606C-6A77-44FC-A65B-127C934246ED}"/>
    <cellStyle name="Normal 7 5 11 2 3 2 2" xfId="31727" xr:uid="{AB69C2EF-7687-4299-9332-00C358047313}"/>
    <cellStyle name="Normal 7 5 11 2 3 3" xfId="23119" xr:uid="{1C843DEB-28A5-463A-815A-C3F098D58D43}"/>
    <cellStyle name="Normal 7 5 11 2 4" xfId="10255" xr:uid="{F467962E-C2C3-41E7-909C-FAF7AFAF90E9}"/>
    <cellStyle name="Normal 7 5 11 2 4 2" xfId="27439" xr:uid="{07420970-5C47-499E-81B4-026D2DE76ACA}"/>
    <cellStyle name="Normal 7 5 11 2 5" xfId="18831" xr:uid="{0D41225E-ECE5-4992-9829-337B6D431768}"/>
    <cellStyle name="Normal 7 5 11 3" xfId="2727" xr:uid="{E3E02BA6-2A5C-4458-8878-4EB48E70C1F1}"/>
    <cellStyle name="Normal 7 5 11 3 2" xfId="7015" xr:uid="{903EB454-4695-4E34-A4F3-68702F15E14B}"/>
    <cellStyle name="Normal 7 5 11 3 2 2" xfId="15623" xr:uid="{4376C518-F1AC-4574-8BA7-FE5BCFD9A372}"/>
    <cellStyle name="Normal 7 5 11 3 2 2 2" xfId="32807" xr:uid="{D60A5D32-1C9D-430B-BED9-69A82B53E553}"/>
    <cellStyle name="Normal 7 5 11 3 2 3" xfId="24199" xr:uid="{82199792-B89E-4ACD-8EDE-77341B29883E}"/>
    <cellStyle name="Normal 7 5 11 3 3" xfId="11335" xr:uid="{53FAB27C-392B-40D5-AFB1-6B6030304787}"/>
    <cellStyle name="Normal 7 5 11 3 3 2" xfId="28519" xr:uid="{F8AFB826-CD91-41A2-94C1-C560493D9A10}"/>
    <cellStyle name="Normal 7 5 11 3 4" xfId="19911" xr:uid="{4D4A4C37-B8D9-4ABA-A416-3D1D6A755F81}"/>
    <cellStyle name="Normal 7 5 11 4" xfId="4855" xr:uid="{A9DDD3CC-B7D9-44BE-B6DC-FFA5D31978B6}"/>
    <cellStyle name="Normal 7 5 11 4 2" xfId="13463" xr:uid="{BEE31B8A-4A35-4C32-9E5B-0596E1E4C875}"/>
    <cellStyle name="Normal 7 5 11 4 2 2" xfId="30647" xr:uid="{C1F12161-45D9-4703-B1CB-87B4D6F7BFD9}"/>
    <cellStyle name="Normal 7 5 11 4 3" xfId="22039" xr:uid="{94D599B4-C38F-4FA6-963D-B593B3103222}"/>
    <cellStyle name="Normal 7 5 11 5" xfId="9175" xr:uid="{56B378DF-521E-470A-9A5E-F5764315B301}"/>
    <cellStyle name="Normal 7 5 11 5 2" xfId="26359" xr:uid="{20D4C9C4-E470-4AF7-B523-83EF5D1C7B4C}"/>
    <cellStyle name="Normal 7 5 11 6" xfId="17751" xr:uid="{187AD89A-2F8B-4C38-A69A-223546420C1B}"/>
    <cellStyle name="Normal 7 5 12" xfId="1091" xr:uid="{F52161A5-EBDD-45A4-8E62-C8CFA3D7187B}"/>
    <cellStyle name="Normal 7 5 12 2" xfId="3252" xr:uid="{BDDB2B0F-0418-44F6-9D64-4CE5E6097118}"/>
    <cellStyle name="Normal 7 5 12 2 2" xfId="7540" xr:uid="{21343C36-43F7-4E08-8EA0-4D444F9F65BF}"/>
    <cellStyle name="Normal 7 5 12 2 2 2" xfId="16148" xr:uid="{13849D27-8E4C-47FF-8B5E-B2B6B742B353}"/>
    <cellStyle name="Normal 7 5 12 2 2 2 2" xfId="33332" xr:uid="{C337508C-165C-4F24-99A5-3AABB4691EEC}"/>
    <cellStyle name="Normal 7 5 12 2 2 3" xfId="24724" xr:uid="{28E8B7E1-5B6F-41E2-8C68-5BEB952F6E15}"/>
    <cellStyle name="Normal 7 5 12 2 3" xfId="11860" xr:uid="{A3FE2964-19F5-4023-886E-B6DA76CB7BB3}"/>
    <cellStyle name="Normal 7 5 12 2 3 2" xfId="29044" xr:uid="{E0AA1FDA-CA9E-4ACC-9496-46CBDFAC064F}"/>
    <cellStyle name="Normal 7 5 12 2 4" xfId="20436" xr:uid="{B181FEE3-56BF-40ED-875C-F839376001B7}"/>
    <cellStyle name="Normal 7 5 12 3" xfId="5380" xr:uid="{AA86996D-BCEF-4D78-9D57-14FA99C5E5EB}"/>
    <cellStyle name="Normal 7 5 12 3 2" xfId="13988" xr:uid="{F25008E4-3E2F-4EB8-A901-DB40C3FBF7C0}"/>
    <cellStyle name="Normal 7 5 12 3 2 2" xfId="31172" xr:uid="{169B13E6-ED9D-4C3C-9B4E-38B83D78DE33}"/>
    <cellStyle name="Normal 7 5 12 3 3" xfId="22564" xr:uid="{6FA67C13-3C09-49F0-90B0-AEB5D54E1018}"/>
    <cellStyle name="Normal 7 5 12 4" xfId="9700" xr:uid="{61469599-5037-4B92-BDD1-B0B061696C1D}"/>
    <cellStyle name="Normal 7 5 12 4 2" xfId="26884" xr:uid="{F9A1CE51-58AA-4CF3-8708-74FB58D46E10}"/>
    <cellStyle name="Normal 7 5 12 5" xfId="18276" xr:uid="{8DA2BA47-2081-4037-B123-434B537D2928}"/>
    <cellStyle name="Normal 7 5 13" xfId="2172" xr:uid="{D6E35B41-96E4-47FC-A169-B783B635C4A6}"/>
    <cellStyle name="Normal 7 5 13 2" xfId="6460" xr:uid="{DD2B147A-FD7A-402B-9966-5F24B2E02079}"/>
    <cellStyle name="Normal 7 5 13 2 2" xfId="15068" xr:uid="{EB62F2E3-BC36-472B-8B67-712EFB6E4C70}"/>
    <cellStyle name="Normal 7 5 13 2 2 2" xfId="32252" xr:uid="{C29637FE-5517-4DF7-A3F1-45885700BD74}"/>
    <cellStyle name="Normal 7 5 13 2 3" xfId="23644" xr:uid="{AC090AD3-56CF-44CC-AA53-B79E7A5257FD}"/>
    <cellStyle name="Normal 7 5 13 3" xfId="10780" xr:uid="{1D23450E-DF86-41B9-89D5-D2E22B792CF0}"/>
    <cellStyle name="Normal 7 5 13 3 2" xfId="27964" xr:uid="{FA9A1A56-8797-4236-8687-93787B18B303}"/>
    <cellStyle name="Normal 7 5 13 4" xfId="19356" xr:uid="{5A25D061-D874-4AE3-801E-97FD03CC3DC1}"/>
    <cellStyle name="Normal 7 5 14" xfId="4332" xr:uid="{F46002A0-B9C9-48C5-AEF8-6139E3037026}"/>
    <cellStyle name="Normal 7 5 14 2" xfId="12940" xr:uid="{7048B49A-9AC5-4DDE-9CED-71E08824BF20}"/>
    <cellStyle name="Normal 7 5 14 2 2" xfId="30124" xr:uid="{FB4CBF1B-9376-4C71-80CF-3BFE9A2119F2}"/>
    <cellStyle name="Normal 7 5 14 3" xfId="21516" xr:uid="{4696DF4C-CCAA-4FB6-B3A8-5F2488B24B4C}"/>
    <cellStyle name="Normal 7 5 15" xfId="8620" xr:uid="{9550C5B8-213D-4AC6-8DE0-BC803995CDFE}"/>
    <cellStyle name="Normal 7 5 15 2" xfId="25804" xr:uid="{08152AD0-1DA6-47A8-BD16-8493E0D181AA}"/>
    <cellStyle name="Normal 7 5 16" xfId="17228" xr:uid="{09535157-87EA-4580-8CC3-15D822A2D713}"/>
    <cellStyle name="Normal 7 5 2" xfId="23" xr:uid="{F67E6F1B-5FCC-4983-8A11-A4B296AD3269}"/>
    <cellStyle name="Normal 7 5 2 10" xfId="581" xr:uid="{B686431B-7325-49D3-ACB5-ACD665B970DF}"/>
    <cellStyle name="Normal 7 5 2 10 2" xfId="1662" xr:uid="{1BF1B735-68D9-4851-8058-C7344E6437FF}"/>
    <cellStyle name="Normal 7 5 2 10 2 2" xfId="3822" xr:uid="{B308067D-C8D8-4F9A-A3EA-24E760309D26}"/>
    <cellStyle name="Normal 7 5 2 10 2 2 2" xfId="8110" xr:uid="{21C7BC59-2198-4DDE-B9EF-131E09824398}"/>
    <cellStyle name="Normal 7 5 2 10 2 2 2 2" xfId="16718" xr:uid="{62F22225-9BDE-43A8-B15B-181764538698}"/>
    <cellStyle name="Normal 7 5 2 10 2 2 2 2 2" xfId="33902" xr:uid="{372582ED-FCD7-4DB4-82AA-62698A0D932A}"/>
    <cellStyle name="Normal 7 5 2 10 2 2 2 3" xfId="25294" xr:uid="{EE9EBC8A-9F07-4F08-AF0B-AE89C4158CB7}"/>
    <cellStyle name="Normal 7 5 2 10 2 2 3" xfId="12430" xr:uid="{F94D00C0-8DB6-40EB-BFA3-3F0BF429B41D}"/>
    <cellStyle name="Normal 7 5 2 10 2 2 3 2" xfId="29614" xr:uid="{6B9D73C8-DB39-4D98-A457-DD1F20B8448E}"/>
    <cellStyle name="Normal 7 5 2 10 2 2 4" xfId="21006" xr:uid="{12594A78-FED1-4121-80B3-C5C0577B06EA}"/>
    <cellStyle name="Normal 7 5 2 10 2 3" xfId="5950" xr:uid="{4CB12033-6A6D-4C16-B558-DCA9A16AB378}"/>
    <cellStyle name="Normal 7 5 2 10 2 3 2" xfId="14558" xr:uid="{1C220380-AA7D-4220-A175-8764A671B253}"/>
    <cellStyle name="Normal 7 5 2 10 2 3 2 2" xfId="31742" xr:uid="{69BD9A6F-7535-4A61-8D4D-B3927DD47A36}"/>
    <cellStyle name="Normal 7 5 2 10 2 3 3" xfId="23134" xr:uid="{651DA106-064E-4E99-BAB4-DD445BFC5280}"/>
    <cellStyle name="Normal 7 5 2 10 2 4" xfId="10270" xr:uid="{CB07992E-B18B-41F5-9BD3-9C29120080B5}"/>
    <cellStyle name="Normal 7 5 2 10 2 4 2" xfId="27454" xr:uid="{F4D418F9-9E63-4A4B-9ABB-4A93CB792428}"/>
    <cellStyle name="Normal 7 5 2 10 2 5" xfId="18846" xr:uid="{49A930E6-3833-47D6-8B6F-52CA03CE85BB}"/>
    <cellStyle name="Normal 7 5 2 10 3" xfId="2742" xr:uid="{17F3D345-2F56-48D3-8D49-6EC51C2F6870}"/>
    <cellStyle name="Normal 7 5 2 10 3 2" xfId="7030" xr:uid="{3BAD3B56-8FD1-4B98-9A9F-4EED05288A61}"/>
    <cellStyle name="Normal 7 5 2 10 3 2 2" xfId="15638" xr:uid="{FFE0A709-9E1C-4B3B-991B-9E8980BD861D}"/>
    <cellStyle name="Normal 7 5 2 10 3 2 2 2" xfId="32822" xr:uid="{E851629E-3B19-4442-B0D9-EC9D17EF6F27}"/>
    <cellStyle name="Normal 7 5 2 10 3 2 3" xfId="24214" xr:uid="{8A6BB05B-2409-4CDA-BE67-DDD46042C541}"/>
    <cellStyle name="Normal 7 5 2 10 3 3" xfId="11350" xr:uid="{020D2834-863E-41CE-A0AF-C91525E9BA17}"/>
    <cellStyle name="Normal 7 5 2 10 3 3 2" xfId="28534" xr:uid="{2861B5CF-E7D6-48D3-8588-C8579FB204D5}"/>
    <cellStyle name="Normal 7 5 2 10 3 4" xfId="19926" xr:uid="{0F655FC2-7AFB-4757-8CFC-EF957AF9A9D3}"/>
    <cellStyle name="Normal 7 5 2 10 4" xfId="4870" xr:uid="{88A3ED43-48AE-4DCC-9C36-369C91DE3813}"/>
    <cellStyle name="Normal 7 5 2 10 4 2" xfId="13478" xr:uid="{E2EF9511-A53C-4BCB-B047-A46599AE52D8}"/>
    <cellStyle name="Normal 7 5 2 10 4 2 2" xfId="30662" xr:uid="{662E8497-FE52-4CCB-B4FE-EC8F78A07AA5}"/>
    <cellStyle name="Normal 7 5 2 10 4 3" xfId="22054" xr:uid="{1F903ED1-5430-4BAC-B265-E84DA87FE511}"/>
    <cellStyle name="Normal 7 5 2 10 5" xfId="9190" xr:uid="{2B4E3660-87AE-4756-84BD-555E82D8C0AC}"/>
    <cellStyle name="Normal 7 5 2 10 5 2" xfId="26374" xr:uid="{0000BAD4-56FA-47AE-8272-214F7E2C47FB}"/>
    <cellStyle name="Normal 7 5 2 10 6" xfId="17766" xr:uid="{BA906055-A719-4244-8AD5-830FB7F26A87}"/>
    <cellStyle name="Normal 7 5 2 11" xfId="1106" xr:uid="{BC0F48F5-2682-4EA9-BC56-6FF867E7AB9A}"/>
    <cellStyle name="Normal 7 5 2 11 2" xfId="3267" xr:uid="{C34F8C2A-B78B-4BAE-B706-8BABB18D7694}"/>
    <cellStyle name="Normal 7 5 2 11 2 2" xfId="7555" xr:uid="{FF2F74FC-5285-4B23-9C22-0B84614B760C}"/>
    <cellStyle name="Normal 7 5 2 11 2 2 2" xfId="16163" xr:uid="{F571304C-7AE4-4CBA-83AE-FC8C0FB027DC}"/>
    <cellStyle name="Normal 7 5 2 11 2 2 2 2" xfId="33347" xr:uid="{B4746DEC-5C1A-485D-8425-81A102078C6C}"/>
    <cellStyle name="Normal 7 5 2 11 2 2 3" xfId="24739" xr:uid="{42C29133-ADE0-4583-8FF0-18BB1180963F}"/>
    <cellStyle name="Normal 7 5 2 11 2 3" xfId="11875" xr:uid="{F6DAF78F-401E-4C67-B3A1-DBA21D984756}"/>
    <cellStyle name="Normal 7 5 2 11 2 3 2" xfId="29059" xr:uid="{E25D6387-69AC-4287-AFEF-84BA3EB07572}"/>
    <cellStyle name="Normal 7 5 2 11 2 4" xfId="20451" xr:uid="{FD43475B-3CE6-4BAF-A245-2E29C513F8FD}"/>
    <cellStyle name="Normal 7 5 2 11 3" xfId="5395" xr:uid="{FFD60677-880E-4858-B58D-B8B3E6416925}"/>
    <cellStyle name="Normal 7 5 2 11 3 2" xfId="14003" xr:uid="{FDBE7037-B2C2-4E9C-88C1-2C75F09760E7}"/>
    <cellStyle name="Normal 7 5 2 11 3 2 2" xfId="31187" xr:uid="{BD553321-6E43-43BE-AF9C-5ADCD70FAC8F}"/>
    <cellStyle name="Normal 7 5 2 11 3 3" xfId="22579" xr:uid="{5694D813-E811-4E0D-8517-033D8F016896}"/>
    <cellStyle name="Normal 7 5 2 11 4" xfId="9715" xr:uid="{1C36578D-250F-45F6-B5E1-C8B15A99F8B7}"/>
    <cellStyle name="Normal 7 5 2 11 4 2" xfId="26899" xr:uid="{F7E3E815-E3C3-4D52-A34F-E591AFAF50C7}"/>
    <cellStyle name="Normal 7 5 2 11 5" xfId="18291" xr:uid="{62E6C0DE-7DD2-4F94-8E28-441A58F375AB}"/>
    <cellStyle name="Normal 7 5 2 12" xfId="2187" xr:uid="{A5752B95-6729-446E-829B-E489BBECFCCD}"/>
    <cellStyle name="Normal 7 5 2 12 2" xfId="6475" xr:uid="{85AE2D25-99FD-49AB-B0BC-B17094344FB8}"/>
    <cellStyle name="Normal 7 5 2 12 2 2" xfId="15083" xr:uid="{9D2EF4FA-91CA-4510-B60A-37C42CBB75A5}"/>
    <cellStyle name="Normal 7 5 2 12 2 2 2" xfId="32267" xr:uid="{A08ED8E6-30DC-401E-ABA6-D3A8CB4E83F1}"/>
    <cellStyle name="Normal 7 5 2 12 2 3" xfId="23659" xr:uid="{CBEBEC50-A024-4494-A418-208B05AF639B}"/>
    <cellStyle name="Normal 7 5 2 12 3" xfId="10795" xr:uid="{D0C01137-0F9F-4377-9FD7-B76DC0E64672}"/>
    <cellStyle name="Normal 7 5 2 12 3 2" xfId="27979" xr:uid="{1BBE1251-3CDC-47C2-803A-2F1BC6E40894}"/>
    <cellStyle name="Normal 7 5 2 12 4" xfId="19371" xr:uid="{9D7E59A7-60D1-46D0-902E-664955785DF6}"/>
    <cellStyle name="Normal 7 5 2 13" xfId="4347" xr:uid="{CB90E00F-511A-4DA6-89CB-6A986FE36A6D}"/>
    <cellStyle name="Normal 7 5 2 13 2" xfId="12955" xr:uid="{C2FBC593-87C5-4F18-9B63-1EBB554CB2AE}"/>
    <cellStyle name="Normal 7 5 2 13 2 2" xfId="30139" xr:uid="{23B70843-1354-481D-8CD3-3D53211417FD}"/>
    <cellStyle name="Normal 7 5 2 13 3" xfId="21531" xr:uid="{02FF24A4-9E41-4ED4-8C25-D8A3C7578C84}"/>
    <cellStyle name="Normal 7 5 2 14" xfId="8635" xr:uid="{4014A0DA-8B54-494B-821E-58DA61CBECA5}"/>
    <cellStyle name="Normal 7 5 2 14 2" xfId="25819" xr:uid="{25761F79-BF53-4BA7-A009-AF63F2AE88C0}"/>
    <cellStyle name="Normal 7 5 2 15" xfId="17243" xr:uid="{28F27AC7-B6E3-4CF8-A828-DC4D7BC48D10}"/>
    <cellStyle name="Normal 7 5 2 2" xfId="58" xr:uid="{A37A4DEF-8779-4EC0-8A00-CE7215ABBC14}"/>
    <cellStyle name="Normal 7 5 2 2 10" xfId="17276" xr:uid="{C0342CF8-9EED-4BC2-871B-7EE575739E52}"/>
    <cellStyle name="Normal 7 5 2 2 2" xfId="129" xr:uid="{473F710D-E1A1-4D68-BAA0-4F8D9688D145}"/>
    <cellStyle name="Normal 7 5 2 2 2 2" xfId="269" xr:uid="{BBCA00C6-26B3-4F4B-A6C2-F6A1ACD1EBBB}"/>
    <cellStyle name="Normal 7 5 2 2 2 2 2" xfId="826" xr:uid="{CFC8D6EA-62AA-4220-828E-35FC99FB80BD}"/>
    <cellStyle name="Normal 7 5 2 2 2 2 2 2" xfId="1907" xr:uid="{8363E463-EF6C-4F18-82FE-B4A4C65C8FC9}"/>
    <cellStyle name="Normal 7 5 2 2 2 2 2 2 2" xfId="4067" xr:uid="{13D4CC17-04CB-4343-A7C3-EF6D61674118}"/>
    <cellStyle name="Normal 7 5 2 2 2 2 2 2 2 2" xfId="8355" xr:uid="{FF1C44F0-26B3-42AA-87BB-389991392A1D}"/>
    <cellStyle name="Normal 7 5 2 2 2 2 2 2 2 2 2" xfId="16963" xr:uid="{A3B65448-E0D0-4D22-A0F1-0D14EB665466}"/>
    <cellStyle name="Normal 7 5 2 2 2 2 2 2 2 2 2 2" xfId="34147" xr:uid="{CD5C1997-7899-4ECD-A1CD-348773F51E2D}"/>
    <cellStyle name="Normal 7 5 2 2 2 2 2 2 2 2 3" xfId="25539" xr:uid="{E4605F6C-C0FE-4E72-884B-6829462E023B}"/>
    <cellStyle name="Normal 7 5 2 2 2 2 2 2 2 3" xfId="12675" xr:uid="{71F4AF6A-C6B6-43EF-B1EB-1205F871F778}"/>
    <cellStyle name="Normal 7 5 2 2 2 2 2 2 2 3 2" xfId="29859" xr:uid="{956DE3C8-E428-4BF0-8129-251B6DCC55F1}"/>
    <cellStyle name="Normal 7 5 2 2 2 2 2 2 2 4" xfId="21251" xr:uid="{42AAC78A-C8E1-475B-BFCB-A063DAE96BF8}"/>
    <cellStyle name="Normal 7 5 2 2 2 2 2 2 3" xfId="6195" xr:uid="{BDFB4248-85F7-448C-B21D-F0C7171403AD}"/>
    <cellStyle name="Normal 7 5 2 2 2 2 2 2 3 2" xfId="14803" xr:uid="{ADBF1D4C-CF0E-4D95-9E1A-473BD4729584}"/>
    <cellStyle name="Normal 7 5 2 2 2 2 2 2 3 2 2" xfId="31987" xr:uid="{62001CCA-2A58-472D-BACA-369D85FDC938}"/>
    <cellStyle name="Normal 7 5 2 2 2 2 2 2 3 3" xfId="23379" xr:uid="{734099C8-E410-46C5-8473-285A0B779AB0}"/>
    <cellStyle name="Normal 7 5 2 2 2 2 2 2 4" xfId="10515" xr:uid="{74911A92-CB8A-45A9-BA4E-5B4162A778CA}"/>
    <cellStyle name="Normal 7 5 2 2 2 2 2 2 4 2" xfId="27699" xr:uid="{FA533C6B-63E7-44F4-BCF9-80207B20E89F}"/>
    <cellStyle name="Normal 7 5 2 2 2 2 2 2 5" xfId="19091" xr:uid="{138A176D-B2A0-4158-BAAD-3813E8C34281}"/>
    <cellStyle name="Normal 7 5 2 2 2 2 2 3" xfId="2987" xr:uid="{51101C43-C658-47BA-83AC-C4F21823FDF4}"/>
    <cellStyle name="Normal 7 5 2 2 2 2 2 3 2" xfId="7275" xr:uid="{8EEF9B02-4F89-433A-BA4E-9104C21DF35E}"/>
    <cellStyle name="Normal 7 5 2 2 2 2 2 3 2 2" xfId="15883" xr:uid="{E3353C09-BFA3-48EA-9851-DFD2D3BCE0BB}"/>
    <cellStyle name="Normal 7 5 2 2 2 2 2 3 2 2 2" xfId="33067" xr:uid="{95216CB2-A6A2-4AA4-98FE-0DD15718473B}"/>
    <cellStyle name="Normal 7 5 2 2 2 2 2 3 2 3" xfId="24459" xr:uid="{B81C41C4-70BC-4B01-9F9A-D5EB08AA3013}"/>
    <cellStyle name="Normal 7 5 2 2 2 2 2 3 3" xfId="11595" xr:uid="{EC4F58F1-0559-48A3-8D00-8191E59E0A8B}"/>
    <cellStyle name="Normal 7 5 2 2 2 2 2 3 3 2" xfId="28779" xr:uid="{90BC6353-5AF6-4538-9991-6310173496F3}"/>
    <cellStyle name="Normal 7 5 2 2 2 2 2 3 4" xfId="20171" xr:uid="{B339C1B5-F43E-4AC7-A210-24393C346F19}"/>
    <cellStyle name="Normal 7 5 2 2 2 2 2 4" xfId="5115" xr:uid="{586BB631-AD05-421E-A886-25375A29D4EF}"/>
    <cellStyle name="Normal 7 5 2 2 2 2 2 4 2" xfId="13723" xr:uid="{624F31AC-7199-4AD7-807D-2DA4523A8FA9}"/>
    <cellStyle name="Normal 7 5 2 2 2 2 2 4 2 2" xfId="30907" xr:uid="{51FF0063-9B36-4B0E-85AD-D556835C1D32}"/>
    <cellStyle name="Normal 7 5 2 2 2 2 2 4 3" xfId="22299" xr:uid="{ABA7159A-8D5C-4A70-BF13-47F8F29623EE}"/>
    <cellStyle name="Normal 7 5 2 2 2 2 2 5" xfId="9435" xr:uid="{A07669D6-6873-4039-860F-B93D5B586B3E}"/>
    <cellStyle name="Normal 7 5 2 2 2 2 2 5 2" xfId="26619" xr:uid="{EAC921A2-4E63-4775-9892-544B030229BF}"/>
    <cellStyle name="Normal 7 5 2 2 2 2 2 6" xfId="18011" xr:uid="{1109E6E7-5CB1-404A-A2EA-40FA66533100}"/>
    <cellStyle name="Normal 7 5 2 2 2 2 3" xfId="1351" xr:uid="{2A1A8CC8-7DFC-41CF-B38B-0C88699F676C}"/>
    <cellStyle name="Normal 7 5 2 2 2 2 3 2" xfId="3512" xr:uid="{F8588EC3-10B6-4BFA-BF33-008502B1BE17}"/>
    <cellStyle name="Normal 7 5 2 2 2 2 3 2 2" xfId="7800" xr:uid="{C1DC2629-2778-44A0-A3BA-F73DBECF3B52}"/>
    <cellStyle name="Normal 7 5 2 2 2 2 3 2 2 2" xfId="16408" xr:uid="{F64B024E-4327-48BD-9DE9-362CB44EE3D9}"/>
    <cellStyle name="Normal 7 5 2 2 2 2 3 2 2 2 2" xfId="33592" xr:uid="{DC10731E-4BBC-42C5-867A-1BEB9CA613E7}"/>
    <cellStyle name="Normal 7 5 2 2 2 2 3 2 2 3" xfId="24984" xr:uid="{1703FE50-32CC-4FA4-8126-0FB3C4546557}"/>
    <cellStyle name="Normal 7 5 2 2 2 2 3 2 3" xfId="12120" xr:uid="{0126FDA4-F40A-4500-9798-04BEB34E0CA5}"/>
    <cellStyle name="Normal 7 5 2 2 2 2 3 2 3 2" xfId="29304" xr:uid="{F0277DC6-92AC-4975-AAEA-B3DE4EC8F687}"/>
    <cellStyle name="Normal 7 5 2 2 2 2 3 2 4" xfId="20696" xr:uid="{2C8FEC6C-0AFC-45D6-873C-FD4EA10D958E}"/>
    <cellStyle name="Normal 7 5 2 2 2 2 3 3" xfId="5640" xr:uid="{B7FA4567-3832-4B38-A32E-1705A6F1DFE9}"/>
    <cellStyle name="Normal 7 5 2 2 2 2 3 3 2" xfId="14248" xr:uid="{BA9F8419-EB18-4E33-A2E6-D812AD069E12}"/>
    <cellStyle name="Normal 7 5 2 2 2 2 3 3 2 2" xfId="31432" xr:uid="{7A6A6419-B4DF-4442-9418-8F4860A930B9}"/>
    <cellStyle name="Normal 7 5 2 2 2 2 3 3 3" xfId="22824" xr:uid="{E83139D8-9283-43FB-AA08-72C090B6002C}"/>
    <cellStyle name="Normal 7 5 2 2 2 2 3 4" xfId="9960" xr:uid="{A83D229A-7B3E-446E-8921-F9D7AD6E64E3}"/>
    <cellStyle name="Normal 7 5 2 2 2 2 3 4 2" xfId="27144" xr:uid="{EC2172AF-686D-481C-B56D-8E37E603828A}"/>
    <cellStyle name="Normal 7 5 2 2 2 2 3 5" xfId="18536" xr:uid="{35BB9C29-1F73-4D9A-9F5B-7CAF8C658E2F}"/>
    <cellStyle name="Normal 7 5 2 2 2 2 4" xfId="2432" xr:uid="{C4A0B15E-F266-483A-829F-B190BB97989F}"/>
    <cellStyle name="Normal 7 5 2 2 2 2 4 2" xfId="6720" xr:uid="{1808568D-4F9E-4FC8-8FAF-59DBDEE5465E}"/>
    <cellStyle name="Normal 7 5 2 2 2 2 4 2 2" xfId="15328" xr:uid="{313EFDAA-76DA-4E99-A45A-E92C59FE19A1}"/>
    <cellStyle name="Normal 7 5 2 2 2 2 4 2 2 2" xfId="32512" xr:uid="{84F6AF93-1FD2-4825-9573-9734C1F9D6D8}"/>
    <cellStyle name="Normal 7 5 2 2 2 2 4 2 3" xfId="23904" xr:uid="{29E2A2A2-4142-47B0-8538-FC39DF89437B}"/>
    <cellStyle name="Normal 7 5 2 2 2 2 4 3" xfId="11040" xr:uid="{1D350824-6592-43DA-8FDE-F4AAD86D32AA}"/>
    <cellStyle name="Normal 7 5 2 2 2 2 4 3 2" xfId="28224" xr:uid="{4132F512-A9BC-4BB7-81D8-A6798F0BB1CB}"/>
    <cellStyle name="Normal 7 5 2 2 2 2 4 4" xfId="19616" xr:uid="{60751F41-546B-4E7E-B8E4-96F709659DB5}"/>
    <cellStyle name="Normal 7 5 2 2 2 2 5" xfId="4590" xr:uid="{5B6A63D6-683B-4312-A90B-2E23E6612A68}"/>
    <cellStyle name="Normal 7 5 2 2 2 2 5 2" xfId="13198" xr:uid="{74979FA9-E6FB-4BF1-8D62-ABAD018276EA}"/>
    <cellStyle name="Normal 7 5 2 2 2 2 5 2 2" xfId="30382" xr:uid="{D9DCFEC8-8E40-4DBE-8F24-2A5C4F2A15F7}"/>
    <cellStyle name="Normal 7 5 2 2 2 2 5 3" xfId="21774" xr:uid="{6B824578-897F-44C8-8154-A5F4B018DBDB}"/>
    <cellStyle name="Normal 7 5 2 2 2 2 6" xfId="8880" xr:uid="{6D7A8D77-91C3-4190-A319-52C6627984D4}"/>
    <cellStyle name="Normal 7 5 2 2 2 2 6 2" xfId="26064" xr:uid="{26B44D71-A111-4410-A14B-3CDA1CA38101}"/>
    <cellStyle name="Normal 7 5 2 2 2 2 7" xfId="17486" xr:uid="{FE3A5A92-4D70-46A9-A3CA-F9E9765A003E}"/>
    <cellStyle name="Normal 7 5 2 2 2 3" xfId="480" xr:uid="{B18C8106-9657-4823-A3A8-E10AFC11E16F}"/>
    <cellStyle name="Normal 7 5 2 2 2 3 2" xfId="1036" xr:uid="{A045A991-FE2B-4AFB-BC80-1F95A5836738}"/>
    <cellStyle name="Normal 7 5 2 2 2 3 2 2" xfId="2117" xr:uid="{6B1C555A-EFF5-4A21-971F-843476DE0F2B}"/>
    <cellStyle name="Normal 7 5 2 2 2 3 2 2 2" xfId="4277" xr:uid="{876D7365-EE0D-42CA-BA5F-0B5698333919}"/>
    <cellStyle name="Normal 7 5 2 2 2 3 2 2 2 2" xfId="8565" xr:uid="{96D4790A-A134-4C91-AE75-4952C2AC8AFB}"/>
    <cellStyle name="Normal 7 5 2 2 2 3 2 2 2 2 2" xfId="17173" xr:uid="{34B132E2-1E7C-46BC-A0E1-3728D84FDD1C}"/>
    <cellStyle name="Normal 7 5 2 2 2 3 2 2 2 2 2 2" xfId="34357" xr:uid="{BE586E53-8362-41B3-A9CF-C958BC970BD2}"/>
    <cellStyle name="Normal 7 5 2 2 2 3 2 2 2 2 3" xfId="25749" xr:uid="{19E10F9B-1370-45A0-A621-E07C837493F6}"/>
    <cellStyle name="Normal 7 5 2 2 2 3 2 2 2 3" xfId="12885" xr:uid="{844A0F28-9C64-42E9-AAAF-C9C919DA05D4}"/>
    <cellStyle name="Normal 7 5 2 2 2 3 2 2 2 3 2" xfId="30069" xr:uid="{FAE86D3B-5B4A-4398-ACBD-85E596148113}"/>
    <cellStyle name="Normal 7 5 2 2 2 3 2 2 2 4" xfId="21461" xr:uid="{D2F3EF3B-F6AC-49EB-A33E-2F3EEB7EC162}"/>
    <cellStyle name="Normal 7 5 2 2 2 3 2 2 3" xfId="6405" xr:uid="{59108466-4F94-4B5C-ABC8-97EEA6E9D947}"/>
    <cellStyle name="Normal 7 5 2 2 2 3 2 2 3 2" xfId="15013" xr:uid="{79221BD5-A7E7-4778-8593-40B18F81BD6E}"/>
    <cellStyle name="Normal 7 5 2 2 2 3 2 2 3 2 2" xfId="32197" xr:uid="{596B1672-87A7-4DD2-AD34-456A60B49428}"/>
    <cellStyle name="Normal 7 5 2 2 2 3 2 2 3 3" xfId="23589" xr:uid="{B9B208FC-5574-4F55-970B-241CF977B92D}"/>
    <cellStyle name="Normal 7 5 2 2 2 3 2 2 4" xfId="10725" xr:uid="{F968C9C1-4EBE-4AC0-81E2-16F5F97883CA}"/>
    <cellStyle name="Normal 7 5 2 2 2 3 2 2 4 2" xfId="27909" xr:uid="{1279B174-CE8D-42FC-BD2D-05915288FB3A}"/>
    <cellStyle name="Normal 7 5 2 2 2 3 2 2 5" xfId="19301" xr:uid="{CF67D430-458F-4077-A85F-1160D1C320B7}"/>
    <cellStyle name="Normal 7 5 2 2 2 3 2 3" xfId="3197" xr:uid="{A5C5AE31-D855-43AF-8372-4DDED0E88A3D}"/>
    <cellStyle name="Normal 7 5 2 2 2 3 2 3 2" xfId="7485" xr:uid="{91D614C3-C157-4AEA-AEDE-940F743D534C}"/>
    <cellStyle name="Normal 7 5 2 2 2 3 2 3 2 2" xfId="16093" xr:uid="{7610C86E-8DD4-4516-B5AD-0EBC06FEEEAB}"/>
    <cellStyle name="Normal 7 5 2 2 2 3 2 3 2 2 2" xfId="33277" xr:uid="{797BF376-0A0D-4C6B-AF1A-5727A93F2ACB}"/>
    <cellStyle name="Normal 7 5 2 2 2 3 2 3 2 3" xfId="24669" xr:uid="{90B2D03D-39F7-4C62-A313-9A6E520131DC}"/>
    <cellStyle name="Normal 7 5 2 2 2 3 2 3 3" xfId="11805" xr:uid="{B9B9508E-E91F-4324-86AA-2CE741CCF3E3}"/>
    <cellStyle name="Normal 7 5 2 2 2 3 2 3 3 2" xfId="28989" xr:uid="{76B0C94C-8BE3-4D3C-839B-E095DEC06A8E}"/>
    <cellStyle name="Normal 7 5 2 2 2 3 2 3 4" xfId="20381" xr:uid="{75D5D3C1-C2A1-46E0-9DB9-E5C6B9B55C34}"/>
    <cellStyle name="Normal 7 5 2 2 2 3 2 4" xfId="5325" xr:uid="{DC5564BD-3D35-4897-9C6C-E28666975FAB}"/>
    <cellStyle name="Normal 7 5 2 2 2 3 2 4 2" xfId="13933" xr:uid="{16223B12-6A6A-4E86-BF59-402ACBAA374B}"/>
    <cellStyle name="Normal 7 5 2 2 2 3 2 4 2 2" xfId="31117" xr:uid="{148BF3DC-F5E4-4E8C-95B7-B654EFF436B3}"/>
    <cellStyle name="Normal 7 5 2 2 2 3 2 4 3" xfId="22509" xr:uid="{F1834029-8418-4816-8586-9DE17087E8A6}"/>
    <cellStyle name="Normal 7 5 2 2 2 3 2 5" xfId="9645" xr:uid="{D91A4C55-8E43-40F0-B5F6-D58B0DBE6AF7}"/>
    <cellStyle name="Normal 7 5 2 2 2 3 2 5 2" xfId="26829" xr:uid="{90D378E5-02E4-40AB-A87A-C0CB859F1649}"/>
    <cellStyle name="Normal 7 5 2 2 2 3 2 6" xfId="18221" xr:uid="{1535D8A2-94D3-4D8D-9D8D-2642D9DCC8BE}"/>
    <cellStyle name="Normal 7 5 2 2 2 3 3" xfId="1561" xr:uid="{733EE047-358B-4072-88D9-FA787EFF2F19}"/>
    <cellStyle name="Normal 7 5 2 2 2 3 3 2" xfId="3722" xr:uid="{EB4C8685-4850-4282-BF08-BA364CD0EC13}"/>
    <cellStyle name="Normal 7 5 2 2 2 3 3 2 2" xfId="8010" xr:uid="{B97B14AB-B49B-4088-99BF-425AC0F9174E}"/>
    <cellStyle name="Normal 7 5 2 2 2 3 3 2 2 2" xfId="16618" xr:uid="{ACC947E1-DCB6-44DC-800D-8798636DCA09}"/>
    <cellStyle name="Normal 7 5 2 2 2 3 3 2 2 2 2" xfId="33802" xr:uid="{DED6DF53-F0D8-4BAA-86F9-10294F965CFA}"/>
    <cellStyle name="Normal 7 5 2 2 2 3 3 2 2 3" xfId="25194" xr:uid="{9C6DACDF-5702-42D6-913B-2E4A38364922}"/>
    <cellStyle name="Normal 7 5 2 2 2 3 3 2 3" xfId="12330" xr:uid="{B6C26A94-3FF5-480C-A2C3-6195B64D2221}"/>
    <cellStyle name="Normal 7 5 2 2 2 3 3 2 3 2" xfId="29514" xr:uid="{D0B8C5EF-9994-4F03-A5AF-B479681300DF}"/>
    <cellStyle name="Normal 7 5 2 2 2 3 3 2 4" xfId="20906" xr:uid="{D9F02C71-E3B4-4867-BE0C-B7D5D3C58C0A}"/>
    <cellStyle name="Normal 7 5 2 2 2 3 3 3" xfId="5850" xr:uid="{2F6ECE81-8F54-415B-8508-722E2C78F1F0}"/>
    <cellStyle name="Normal 7 5 2 2 2 3 3 3 2" xfId="14458" xr:uid="{746CEB10-A257-43C1-9F78-5DB41F606CDE}"/>
    <cellStyle name="Normal 7 5 2 2 2 3 3 3 2 2" xfId="31642" xr:uid="{B1614B89-8DFF-460D-AADA-6FA3B376622A}"/>
    <cellStyle name="Normal 7 5 2 2 2 3 3 3 3" xfId="23034" xr:uid="{385DF387-9A1D-4845-BBA8-8DD6C9AA5723}"/>
    <cellStyle name="Normal 7 5 2 2 2 3 3 4" xfId="10170" xr:uid="{60633948-051B-4855-86B7-BF7E2B6CBB5B}"/>
    <cellStyle name="Normal 7 5 2 2 2 3 3 4 2" xfId="27354" xr:uid="{5FC6F071-D46A-471D-B6C9-7E597AFF3D7A}"/>
    <cellStyle name="Normal 7 5 2 2 2 3 3 5" xfId="18746" xr:uid="{136FDA2B-1FB5-45BC-AFD8-905BA3EC4201}"/>
    <cellStyle name="Normal 7 5 2 2 2 3 4" xfId="2642" xr:uid="{3FFBCA02-005F-470E-85FB-75F9FDBF8450}"/>
    <cellStyle name="Normal 7 5 2 2 2 3 4 2" xfId="6930" xr:uid="{F5B15BEB-A388-47C9-AA4E-8FD9C9FD5967}"/>
    <cellStyle name="Normal 7 5 2 2 2 3 4 2 2" xfId="15538" xr:uid="{83FA82CC-B8E6-4F46-9185-ECC1D73454EF}"/>
    <cellStyle name="Normal 7 5 2 2 2 3 4 2 2 2" xfId="32722" xr:uid="{0D5B2CA0-19BF-46E1-BBA6-EA08EF465394}"/>
    <cellStyle name="Normal 7 5 2 2 2 3 4 2 3" xfId="24114" xr:uid="{7A9174D2-23D0-420B-BAEE-1D4CD8EE5365}"/>
    <cellStyle name="Normal 7 5 2 2 2 3 4 3" xfId="11250" xr:uid="{492ABDF3-3E07-465E-96F3-ED5AD9F8DF49}"/>
    <cellStyle name="Normal 7 5 2 2 2 3 4 3 2" xfId="28434" xr:uid="{93DD0EB5-C2E5-4BD3-BFD4-6E1197601FF1}"/>
    <cellStyle name="Normal 7 5 2 2 2 3 4 4" xfId="19826" xr:uid="{DA7DAFF5-5DEF-4EC5-BA95-22447130CBF1}"/>
    <cellStyle name="Normal 7 5 2 2 2 3 5" xfId="4800" xr:uid="{A20D001E-DACC-4084-AC53-D87A7A842982}"/>
    <cellStyle name="Normal 7 5 2 2 2 3 5 2" xfId="13408" xr:uid="{7488846F-DF84-4EEE-85C6-06D884F70766}"/>
    <cellStyle name="Normal 7 5 2 2 2 3 5 2 2" xfId="30592" xr:uid="{890379A4-C948-45BE-80AE-43651F1E690D}"/>
    <cellStyle name="Normal 7 5 2 2 2 3 5 3" xfId="21984" xr:uid="{FBEAF4B7-3CD8-45CC-8CAD-7EFABA4BAAD3}"/>
    <cellStyle name="Normal 7 5 2 2 2 3 6" xfId="9090" xr:uid="{7024416B-ECF5-4718-BAE0-C56341158A1A}"/>
    <cellStyle name="Normal 7 5 2 2 2 3 6 2" xfId="26274" xr:uid="{E554306E-8C6F-4961-ACC6-10269487805A}"/>
    <cellStyle name="Normal 7 5 2 2 2 3 7" xfId="17696" xr:uid="{1EFEDED7-0923-42F0-8DE3-5A488C9F38F0}"/>
    <cellStyle name="Normal 7 5 2 2 2 4" xfId="686" xr:uid="{21F6620C-31D8-4D42-90A1-DCAFD4362CC2}"/>
    <cellStyle name="Normal 7 5 2 2 2 4 2" xfId="1767" xr:uid="{8B3E6A95-4DD3-4314-8201-1B5C0844CD29}"/>
    <cellStyle name="Normal 7 5 2 2 2 4 2 2" xfId="3927" xr:uid="{53AFC0A7-BD5A-48FA-B66C-99E4B0950536}"/>
    <cellStyle name="Normal 7 5 2 2 2 4 2 2 2" xfId="8215" xr:uid="{19047315-E014-4ACD-8BB6-FF0E584A11C6}"/>
    <cellStyle name="Normal 7 5 2 2 2 4 2 2 2 2" xfId="16823" xr:uid="{D95E1E85-A098-4854-BE10-7426B266D159}"/>
    <cellStyle name="Normal 7 5 2 2 2 4 2 2 2 2 2" xfId="34007" xr:uid="{76F0DB75-48B4-419F-BA61-9F22B71485C9}"/>
    <cellStyle name="Normal 7 5 2 2 2 4 2 2 2 3" xfId="25399" xr:uid="{1478195D-60A7-4AF6-B1FA-A8FD62720F5F}"/>
    <cellStyle name="Normal 7 5 2 2 2 4 2 2 3" xfId="12535" xr:uid="{63BE6B92-93FF-4723-BA39-4BB407263624}"/>
    <cellStyle name="Normal 7 5 2 2 2 4 2 2 3 2" xfId="29719" xr:uid="{0C151E24-27D6-4857-BC99-95B45DA0C6D2}"/>
    <cellStyle name="Normal 7 5 2 2 2 4 2 2 4" xfId="21111" xr:uid="{D6F805F9-28A7-4E6A-BBBA-19C4D7FDEA79}"/>
    <cellStyle name="Normal 7 5 2 2 2 4 2 3" xfId="6055" xr:uid="{C49603C1-19CE-4D6D-8FCE-D668D033F110}"/>
    <cellStyle name="Normal 7 5 2 2 2 4 2 3 2" xfId="14663" xr:uid="{DD51730E-69BE-46E2-B343-41BA9C4A9B03}"/>
    <cellStyle name="Normal 7 5 2 2 2 4 2 3 2 2" xfId="31847" xr:uid="{2A97204E-08B1-4BD9-842A-E3C02C84ED06}"/>
    <cellStyle name="Normal 7 5 2 2 2 4 2 3 3" xfId="23239" xr:uid="{057BEAF2-02C8-44B4-BC78-E83B77938AA8}"/>
    <cellStyle name="Normal 7 5 2 2 2 4 2 4" xfId="10375" xr:uid="{57E00744-2FC9-4D93-B436-B10E8E0B8755}"/>
    <cellStyle name="Normal 7 5 2 2 2 4 2 4 2" xfId="27559" xr:uid="{A226C270-614D-4264-AC90-629AA288E1E4}"/>
    <cellStyle name="Normal 7 5 2 2 2 4 2 5" xfId="18951" xr:uid="{E0156B54-000F-417C-A963-2D5C3EA5971E}"/>
    <cellStyle name="Normal 7 5 2 2 2 4 3" xfId="2847" xr:uid="{BEB48129-44AD-4BDC-9733-78FE10D16EC6}"/>
    <cellStyle name="Normal 7 5 2 2 2 4 3 2" xfId="7135" xr:uid="{4433BF04-2ACD-4E75-9391-F55311EC5FD0}"/>
    <cellStyle name="Normal 7 5 2 2 2 4 3 2 2" xfId="15743" xr:uid="{95406859-8682-43D2-A7BE-19CC070830F2}"/>
    <cellStyle name="Normal 7 5 2 2 2 4 3 2 2 2" xfId="32927" xr:uid="{98833C58-C94E-44AD-9EA2-A020E2A87AEB}"/>
    <cellStyle name="Normal 7 5 2 2 2 4 3 2 3" xfId="24319" xr:uid="{7A9DFD19-8FF0-4EC1-B59E-BD5E669AC04A}"/>
    <cellStyle name="Normal 7 5 2 2 2 4 3 3" xfId="11455" xr:uid="{892809BB-3B36-4F39-8C46-2006B51202B6}"/>
    <cellStyle name="Normal 7 5 2 2 2 4 3 3 2" xfId="28639" xr:uid="{50453FB4-806F-4E6F-9283-3D844E4B3E1E}"/>
    <cellStyle name="Normal 7 5 2 2 2 4 3 4" xfId="20031" xr:uid="{2DFBFEA0-7B40-4DFC-BE7F-7043A9613787}"/>
    <cellStyle name="Normal 7 5 2 2 2 4 4" xfId="4975" xr:uid="{B2579FAC-5D0D-4E14-814B-E74C6CC4D09B}"/>
    <cellStyle name="Normal 7 5 2 2 2 4 4 2" xfId="13583" xr:uid="{CA323716-3C8D-4B61-8E07-C80D9E474C2C}"/>
    <cellStyle name="Normal 7 5 2 2 2 4 4 2 2" xfId="30767" xr:uid="{53AFB48E-89D5-4D96-B68D-6BA8CE118DC3}"/>
    <cellStyle name="Normal 7 5 2 2 2 4 4 3" xfId="22159" xr:uid="{8C121B41-790B-4709-8188-22F0F78B2E5D}"/>
    <cellStyle name="Normal 7 5 2 2 2 4 5" xfId="9295" xr:uid="{90C8122F-E9D2-41BC-9FCC-3ABCC6DE80D0}"/>
    <cellStyle name="Normal 7 5 2 2 2 4 5 2" xfId="26479" xr:uid="{C7771143-BD8C-4732-9EED-0CB1FF66359B}"/>
    <cellStyle name="Normal 7 5 2 2 2 4 6" xfId="17871" xr:uid="{3AFF7BC3-7348-470F-8B53-3F95047D8570}"/>
    <cellStyle name="Normal 7 5 2 2 2 5" xfId="1211" xr:uid="{A36CF70F-4E83-457B-8F44-633F17F81CDD}"/>
    <cellStyle name="Normal 7 5 2 2 2 5 2" xfId="3372" xr:uid="{AFB5EC6C-BFCD-4D7C-9329-EEE012A11A7C}"/>
    <cellStyle name="Normal 7 5 2 2 2 5 2 2" xfId="7660" xr:uid="{97845EE2-E6A5-40FE-AEE2-D9466387ADC0}"/>
    <cellStyle name="Normal 7 5 2 2 2 5 2 2 2" xfId="16268" xr:uid="{5E35CDC7-19E0-4EEE-988D-0D469E2A2853}"/>
    <cellStyle name="Normal 7 5 2 2 2 5 2 2 2 2" xfId="33452" xr:uid="{979AFFB0-B7F5-4E78-882F-0F6CD331F0F1}"/>
    <cellStyle name="Normal 7 5 2 2 2 5 2 2 3" xfId="24844" xr:uid="{1BA0EAB3-BC98-4E07-A3A9-36E55BCEA752}"/>
    <cellStyle name="Normal 7 5 2 2 2 5 2 3" xfId="11980" xr:uid="{CF68DC3E-C098-4B4E-B228-0E38446C45CF}"/>
    <cellStyle name="Normal 7 5 2 2 2 5 2 3 2" xfId="29164" xr:uid="{5C7B6DCE-94F2-412E-81BC-9F83BE4087A8}"/>
    <cellStyle name="Normal 7 5 2 2 2 5 2 4" xfId="20556" xr:uid="{71D1604B-9A83-4F4E-82FD-4A90E71ACC93}"/>
    <cellStyle name="Normal 7 5 2 2 2 5 3" xfId="5500" xr:uid="{EB0F8FCC-1F3D-4852-80FA-F4D60CA37FA7}"/>
    <cellStyle name="Normal 7 5 2 2 2 5 3 2" xfId="14108" xr:uid="{B9465472-C43E-4A16-98DD-CA838D8E1EA8}"/>
    <cellStyle name="Normal 7 5 2 2 2 5 3 2 2" xfId="31292" xr:uid="{1ABAD7DF-360C-490F-9690-AC68FCE685EC}"/>
    <cellStyle name="Normal 7 5 2 2 2 5 3 3" xfId="22684" xr:uid="{C6E39EB6-9301-460A-9A26-399C6B92DF06}"/>
    <cellStyle name="Normal 7 5 2 2 2 5 4" xfId="9820" xr:uid="{1AF1D6AC-6476-426A-A94A-ABC8DEE85FF5}"/>
    <cellStyle name="Normal 7 5 2 2 2 5 4 2" xfId="27004" xr:uid="{1DD163B5-C914-436F-BD57-83A2C637DFBD}"/>
    <cellStyle name="Normal 7 5 2 2 2 5 5" xfId="18396" xr:uid="{378350EA-36FA-4F0A-AF27-ED4A82F81690}"/>
    <cellStyle name="Normal 7 5 2 2 2 6" xfId="2292" xr:uid="{7517A747-2F3E-45B7-A701-93E5CAB1D39A}"/>
    <cellStyle name="Normal 7 5 2 2 2 6 2" xfId="6580" xr:uid="{A849228C-6845-4443-8F1D-651BE612193C}"/>
    <cellStyle name="Normal 7 5 2 2 2 6 2 2" xfId="15188" xr:uid="{84611A71-F40B-4C2A-A168-9075EFE2D00E}"/>
    <cellStyle name="Normal 7 5 2 2 2 6 2 2 2" xfId="32372" xr:uid="{A62EF5D4-2FD9-4613-A97E-1D79A51F767C}"/>
    <cellStyle name="Normal 7 5 2 2 2 6 2 3" xfId="23764" xr:uid="{871E6716-81AE-49F7-A291-8A5263CAE843}"/>
    <cellStyle name="Normal 7 5 2 2 2 6 3" xfId="10900" xr:uid="{604AF4D0-7BD0-4930-A34F-702FC16E9757}"/>
    <cellStyle name="Normal 7 5 2 2 2 6 3 2" xfId="28084" xr:uid="{1F17D851-02AC-4EB2-BC33-C89CC21D0BF0}"/>
    <cellStyle name="Normal 7 5 2 2 2 6 4" xfId="19476" xr:uid="{92D2AA0A-1089-4F82-81E7-592E6F0CD219}"/>
    <cellStyle name="Normal 7 5 2 2 2 7" xfId="4450" xr:uid="{D840CE5F-068E-4C16-8DBE-65CF1DAAF1E6}"/>
    <cellStyle name="Normal 7 5 2 2 2 7 2" xfId="13058" xr:uid="{77754808-B11F-423C-BAC1-37E10B6E4902}"/>
    <cellStyle name="Normal 7 5 2 2 2 7 2 2" xfId="30242" xr:uid="{63CD93F2-8AE0-4A08-8F91-57F92A368F3E}"/>
    <cellStyle name="Normal 7 5 2 2 2 7 3" xfId="21634" xr:uid="{25CB0C5A-1A15-4633-8B67-83E6ED47CBD1}"/>
    <cellStyle name="Normal 7 5 2 2 2 8" xfId="8740" xr:uid="{EE6F117F-8E1A-4916-BD2E-A10F8F3A6BE2}"/>
    <cellStyle name="Normal 7 5 2 2 2 8 2" xfId="25924" xr:uid="{333F56EE-AB79-4556-B5ED-C0074B9E3581}"/>
    <cellStyle name="Normal 7 5 2 2 2 9" xfId="17346" xr:uid="{7ECF1163-E06C-4652-BCBA-79F336F2BA69}"/>
    <cellStyle name="Normal 7 5 2 2 3" xfId="199" xr:uid="{D6B2BEE0-CD77-4600-B39D-8BFA2E86CAAF}"/>
    <cellStyle name="Normal 7 5 2 2 3 2" xfId="756" xr:uid="{B96DEA0A-3A13-4F04-9EC0-C9AD157BB919}"/>
    <cellStyle name="Normal 7 5 2 2 3 2 2" xfId="1837" xr:uid="{880A516E-D8F1-441A-8336-9F7BFBBF010E}"/>
    <cellStyle name="Normal 7 5 2 2 3 2 2 2" xfId="3997" xr:uid="{85D3CAC7-F06C-4103-B21F-38521F740F35}"/>
    <cellStyle name="Normal 7 5 2 2 3 2 2 2 2" xfId="8285" xr:uid="{0F9A2BE1-B377-44D7-9C0F-85BE172A847E}"/>
    <cellStyle name="Normal 7 5 2 2 3 2 2 2 2 2" xfId="16893" xr:uid="{0C2A221A-7E44-44C7-A06D-8AB9A82F0382}"/>
    <cellStyle name="Normal 7 5 2 2 3 2 2 2 2 2 2" xfId="34077" xr:uid="{64F6A46B-A1B5-4B50-80D5-088AF255C985}"/>
    <cellStyle name="Normal 7 5 2 2 3 2 2 2 2 3" xfId="25469" xr:uid="{62B2683D-8BC0-4B99-BA61-7C995952723C}"/>
    <cellStyle name="Normal 7 5 2 2 3 2 2 2 3" xfId="12605" xr:uid="{7B62926C-C1FB-4CF4-831E-CD89A547B121}"/>
    <cellStyle name="Normal 7 5 2 2 3 2 2 2 3 2" xfId="29789" xr:uid="{0AB0EA14-E0FC-4ECF-80B5-F83FDB61B1D9}"/>
    <cellStyle name="Normal 7 5 2 2 3 2 2 2 4" xfId="21181" xr:uid="{25AEC023-7871-4C30-BD35-2CBBF8BEE4A9}"/>
    <cellStyle name="Normal 7 5 2 2 3 2 2 3" xfId="6125" xr:uid="{7F339FCE-7469-49E7-9A20-F4E0B307724A}"/>
    <cellStyle name="Normal 7 5 2 2 3 2 2 3 2" xfId="14733" xr:uid="{7E26C02C-D15E-41A6-BAAE-529D61F9CBDA}"/>
    <cellStyle name="Normal 7 5 2 2 3 2 2 3 2 2" xfId="31917" xr:uid="{99F5020D-50F6-4838-948D-155751FEBDBA}"/>
    <cellStyle name="Normal 7 5 2 2 3 2 2 3 3" xfId="23309" xr:uid="{CEA0E950-91A1-473C-BFE2-EDBCE137C52B}"/>
    <cellStyle name="Normal 7 5 2 2 3 2 2 4" xfId="10445" xr:uid="{C2ECBCE1-72BB-4A5B-8D68-43BF1925F436}"/>
    <cellStyle name="Normal 7 5 2 2 3 2 2 4 2" xfId="27629" xr:uid="{4CA7C1CD-ECA9-41F4-BB50-44C13D7E9A12}"/>
    <cellStyle name="Normal 7 5 2 2 3 2 2 5" xfId="19021" xr:uid="{7873BAE2-7E2C-4E3E-B0C7-B35CDEE603F5}"/>
    <cellStyle name="Normal 7 5 2 2 3 2 3" xfId="2917" xr:uid="{F5317170-5D30-4221-B4C7-7B96016B5C4A}"/>
    <cellStyle name="Normal 7 5 2 2 3 2 3 2" xfId="7205" xr:uid="{B82B7D8D-6216-4FEC-B318-B475B39B29FC}"/>
    <cellStyle name="Normal 7 5 2 2 3 2 3 2 2" xfId="15813" xr:uid="{354187DD-E195-4F7A-A484-B482781FD344}"/>
    <cellStyle name="Normal 7 5 2 2 3 2 3 2 2 2" xfId="32997" xr:uid="{ACA7A925-A7C3-45C9-9DC3-17139D7DE812}"/>
    <cellStyle name="Normal 7 5 2 2 3 2 3 2 3" xfId="24389" xr:uid="{8284247C-8696-4078-857B-32A71C7BADE9}"/>
    <cellStyle name="Normal 7 5 2 2 3 2 3 3" xfId="11525" xr:uid="{C7FF3198-1F4B-4F67-8512-FA1F52896878}"/>
    <cellStyle name="Normal 7 5 2 2 3 2 3 3 2" xfId="28709" xr:uid="{15838FD7-84B7-4D4A-8008-8B912879D900}"/>
    <cellStyle name="Normal 7 5 2 2 3 2 3 4" xfId="20101" xr:uid="{CF2A19F1-984E-491A-A9F9-3A741EBAEFF6}"/>
    <cellStyle name="Normal 7 5 2 2 3 2 4" xfId="5045" xr:uid="{9B997436-D954-49A9-AD40-69C2E00EFDCE}"/>
    <cellStyle name="Normal 7 5 2 2 3 2 4 2" xfId="13653" xr:uid="{55C868AD-16E4-495B-86A6-76A2D821917A}"/>
    <cellStyle name="Normal 7 5 2 2 3 2 4 2 2" xfId="30837" xr:uid="{9D34EA4B-B0AA-44D8-AD2D-9DEC8B964EF3}"/>
    <cellStyle name="Normal 7 5 2 2 3 2 4 3" xfId="22229" xr:uid="{3E96982F-295C-488A-AF31-AEFA54B64765}"/>
    <cellStyle name="Normal 7 5 2 2 3 2 5" xfId="9365" xr:uid="{BA8267E2-58A6-4924-B0EA-C1613953D439}"/>
    <cellStyle name="Normal 7 5 2 2 3 2 5 2" xfId="26549" xr:uid="{DFE2809B-B76B-4F87-98F0-BA05F7A0BA6C}"/>
    <cellStyle name="Normal 7 5 2 2 3 2 6" xfId="17941" xr:uid="{1591657B-B3E4-4698-B4F1-A3E742797329}"/>
    <cellStyle name="Normal 7 5 2 2 3 3" xfId="1281" xr:uid="{730F0A6C-AD01-441E-8367-E29ABF006265}"/>
    <cellStyle name="Normal 7 5 2 2 3 3 2" xfId="3442" xr:uid="{2A09A2AC-0DBD-4EC9-ADFB-DD542AFCE2AB}"/>
    <cellStyle name="Normal 7 5 2 2 3 3 2 2" xfId="7730" xr:uid="{38E54270-67C8-44B4-B6AB-D7B5890C831C}"/>
    <cellStyle name="Normal 7 5 2 2 3 3 2 2 2" xfId="16338" xr:uid="{61CD9439-154B-4B1F-8862-5438A0CEC6AA}"/>
    <cellStyle name="Normal 7 5 2 2 3 3 2 2 2 2" xfId="33522" xr:uid="{7F971A0D-44AF-41BC-BAD0-6457F8EEB4F3}"/>
    <cellStyle name="Normal 7 5 2 2 3 3 2 2 3" xfId="24914" xr:uid="{5268BE1F-80FA-4E6C-BD07-FFB966B71ED9}"/>
    <cellStyle name="Normal 7 5 2 2 3 3 2 3" xfId="12050" xr:uid="{B59F7D47-91CC-4394-894B-8731518F7AEA}"/>
    <cellStyle name="Normal 7 5 2 2 3 3 2 3 2" xfId="29234" xr:uid="{078AE23A-03C3-4F96-8935-25BA14D4DF9D}"/>
    <cellStyle name="Normal 7 5 2 2 3 3 2 4" xfId="20626" xr:uid="{A7E48030-11E9-4796-B833-E0D7A6B964C4}"/>
    <cellStyle name="Normal 7 5 2 2 3 3 3" xfId="5570" xr:uid="{50C98261-BCA5-403A-924F-55AFC68FB38C}"/>
    <cellStyle name="Normal 7 5 2 2 3 3 3 2" xfId="14178" xr:uid="{231F3318-BB8E-4A52-8ED9-B22E8B9DDFF6}"/>
    <cellStyle name="Normal 7 5 2 2 3 3 3 2 2" xfId="31362" xr:uid="{9E0BA593-8F90-4981-A886-DFB136D7CA7B}"/>
    <cellStyle name="Normal 7 5 2 2 3 3 3 3" xfId="22754" xr:uid="{383C3308-8EFA-49B1-A1DA-F45D0F5B647E}"/>
    <cellStyle name="Normal 7 5 2 2 3 3 4" xfId="9890" xr:uid="{7D6FA289-0BE9-4D18-B414-A60AEC9D7D79}"/>
    <cellStyle name="Normal 7 5 2 2 3 3 4 2" xfId="27074" xr:uid="{918AC1A5-F44A-484B-A9AF-2D4C04CAC2C1}"/>
    <cellStyle name="Normal 7 5 2 2 3 3 5" xfId="18466" xr:uid="{2CA3C836-F705-49CD-9541-54BD694F40CF}"/>
    <cellStyle name="Normal 7 5 2 2 3 4" xfId="2362" xr:uid="{254120CA-60F2-417C-9CD5-7C1EDEAF25C2}"/>
    <cellStyle name="Normal 7 5 2 2 3 4 2" xfId="6650" xr:uid="{1F85203A-71E6-4169-BBB1-F3929355874B}"/>
    <cellStyle name="Normal 7 5 2 2 3 4 2 2" xfId="15258" xr:uid="{E6903C02-4AD1-4F1A-99F6-134A95A752E6}"/>
    <cellStyle name="Normal 7 5 2 2 3 4 2 2 2" xfId="32442" xr:uid="{A180CBC7-745F-4AE2-911B-2F7596237395}"/>
    <cellStyle name="Normal 7 5 2 2 3 4 2 3" xfId="23834" xr:uid="{C84FE41D-3695-4008-93E1-3A4E7F96AA73}"/>
    <cellStyle name="Normal 7 5 2 2 3 4 3" xfId="10970" xr:uid="{BA746D9A-ADD6-4F0E-A49D-8CBACE8D438E}"/>
    <cellStyle name="Normal 7 5 2 2 3 4 3 2" xfId="28154" xr:uid="{86A479B9-ADB7-4688-A9E1-E1558E85013F}"/>
    <cellStyle name="Normal 7 5 2 2 3 4 4" xfId="19546" xr:uid="{21CB762F-9CFC-436C-8287-EADD572420D8}"/>
    <cellStyle name="Normal 7 5 2 2 3 5" xfId="4520" xr:uid="{96E00463-E4B4-4638-8100-F0365C7191D8}"/>
    <cellStyle name="Normal 7 5 2 2 3 5 2" xfId="13128" xr:uid="{C7D9F389-A99F-4EC5-83F9-49942BF77ADE}"/>
    <cellStyle name="Normal 7 5 2 2 3 5 2 2" xfId="30312" xr:uid="{7B69EFBB-8CE1-4A22-8C77-B7216765A248}"/>
    <cellStyle name="Normal 7 5 2 2 3 5 3" xfId="21704" xr:uid="{417C0DC7-A3F6-4494-BDDB-8D30B847957F}"/>
    <cellStyle name="Normal 7 5 2 2 3 6" xfId="8810" xr:uid="{03F666A9-E3B7-4B50-8FE5-9CA3676D0CC5}"/>
    <cellStyle name="Normal 7 5 2 2 3 6 2" xfId="25994" xr:uid="{173BD628-0040-414C-B731-F9BA11F7EDB7}"/>
    <cellStyle name="Normal 7 5 2 2 3 7" xfId="17416" xr:uid="{DD69A717-4A97-444B-96E9-0EF435286D0E}"/>
    <cellStyle name="Normal 7 5 2 2 4" xfId="410" xr:uid="{DCF9A393-E9AD-4C2B-BD7E-25AA61631650}"/>
    <cellStyle name="Normal 7 5 2 2 4 2" xfId="966" xr:uid="{57407B13-49B3-4835-B0F4-FC49757AE8EB}"/>
    <cellStyle name="Normal 7 5 2 2 4 2 2" xfId="2047" xr:uid="{E2A44D6E-C72F-4B76-A684-DB37B7C12614}"/>
    <cellStyle name="Normal 7 5 2 2 4 2 2 2" xfId="4207" xr:uid="{B0410ACC-82CF-4FFD-82F5-55D53223AC5A}"/>
    <cellStyle name="Normal 7 5 2 2 4 2 2 2 2" xfId="8495" xr:uid="{52D1ACD3-85FC-4950-B145-04CFD4280775}"/>
    <cellStyle name="Normal 7 5 2 2 4 2 2 2 2 2" xfId="17103" xr:uid="{7966346E-9754-4ABF-92B1-B2EAF685E75B}"/>
    <cellStyle name="Normal 7 5 2 2 4 2 2 2 2 2 2" xfId="34287" xr:uid="{87D0E80A-32F0-43ED-B31C-F4487C35672E}"/>
    <cellStyle name="Normal 7 5 2 2 4 2 2 2 2 3" xfId="25679" xr:uid="{6DC7C412-3720-43D7-A7A9-A7C6E57D92D3}"/>
    <cellStyle name="Normal 7 5 2 2 4 2 2 2 3" xfId="12815" xr:uid="{071B58D7-FB43-48A0-857F-916A0B5977C4}"/>
    <cellStyle name="Normal 7 5 2 2 4 2 2 2 3 2" xfId="29999" xr:uid="{2A9DF121-D38E-45ED-A14D-561FDC3056AB}"/>
    <cellStyle name="Normal 7 5 2 2 4 2 2 2 4" xfId="21391" xr:uid="{9626E4DB-8A3A-4F48-9927-DB480AB18D63}"/>
    <cellStyle name="Normal 7 5 2 2 4 2 2 3" xfId="6335" xr:uid="{4FF05E6B-B574-4D84-B434-022462036378}"/>
    <cellStyle name="Normal 7 5 2 2 4 2 2 3 2" xfId="14943" xr:uid="{D2B319A7-2528-4A68-A646-6C7EB187A4C5}"/>
    <cellStyle name="Normal 7 5 2 2 4 2 2 3 2 2" xfId="32127" xr:uid="{24253D08-78D7-4423-A74F-F0B2C070DB27}"/>
    <cellStyle name="Normal 7 5 2 2 4 2 2 3 3" xfId="23519" xr:uid="{B125E21E-5765-4D22-84E4-ABF6BBA62357}"/>
    <cellStyle name="Normal 7 5 2 2 4 2 2 4" xfId="10655" xr:uid="{855FD5E2-93EC-4CC0-9ADE-37419BC01004}"/>
    <cellStyle name="Normal 7 5 2 2 4 2 2 4 2" xfId="27839" xr:uid="{967C3B48-3321-4DB3-8F93-E063A39E4849}"/>
    <cellStyle name="Normal 7 5 2 2 4 2 2 5" xfId="19231" xr:uid="{8607599C-FD4D-4031-AF1D-E44785D15B45}"/>
    <cellStyle name="Normal 7 5 2 2 4 2 3" xfId="3127" xr:uid="{6190A23E-B8E8-486C-800C-B4A70E45FC47}"/>
    <cellStyle name="Normal 7 5 2 2 4 2 3 2" xfId="7415" xr:uid="{80FBD37B-9F67-41A3-B2A6-27BF4A3A3769}"/>
    <cellStyle name="Normal 7 5 2 2 4 2 3 2 2" xfId="16023" xr:uid="{8918C598-3B32-4E53-96EA-134E631764F1}"/>
    <cellStyle name="Normal 7 5 2 2 4 2 3 2 2 2" xfId="33207" xr:uid="{F45AB707-1A1F-4AE8-910E-90EEB17345D5}"/>
    <cellStyle name="Normal 7 5 2 2 4 2 3 2 3" xfId="24599" xr:uid="{62E10EC9-8B76-4BD3-818A-6D233E95726F}"/>
    <cellStyle name="Normal 7 5 2 2 4 2 3 3" xfId="11735" xr:uid="{018173DD-1486-4D5C-AECA-AD19433B9717}"/>
    <cellStyle name="Normal 7 5 2 2 4 2 3 3 2" xfId="28919" xr:uid="{0E1DDF7E-E9D8-4A40-8B5E-961310FBDBD5}"/>
    <cellStyle name="Normal 7 5 2 2 4 2 3 4" xfId="20311" xr:uid="{4431A4CF-9DD0-4406-AA08-73BF802221DB}"/>
    <cellStyle name="Normal 7 5 2 2 4 2 4" xfId="5255" xr:uid="{4C115316-D04B-4456-9B7C-FEA1302F05B9}"/>
    <cellStyle name="Normal 7 5 2 2 4 2 4 2" xfId="13863" xr:uid="{D0B0016C-E475-4E95-8C82-38CEA42AAB5F}"/>
    <cellStyle name="Normal 7 5 2 2 4 2 4 2 2" xfId="31047" xr:uid="{8771B9A2-7D6E-4D52-B918-0C6B5F010737}"/>
    <cellStyle name="Normal 7 5 2 2 4 2 4 3" xfId="22439" xr:uid="{4EF868C2-E346-44A0-B43A-F8C8679A83F5}"/>
    <cellStyle name="Normal 7 5 2 2 4 2 5" xfId="9575" xr:uid="{3B2660C2-6169-426B-9086-6E42CBD95FB6}"/>
    <cellStyle name="Normal 7 5 2 2 4 2 5 2" xfId="26759" xr:uid="{3A4DB5E4-17F0-42CC-9817-0C30EEE02523}"/>
    <cellStyle name="Normal 7 5 2 2 4 2 6" xfId="18151" xr:uid="{E62D18BA-7804-42F3-BC17-487D935B26CE}"/>
    <cellStyle name="Normal 7 5 2 2 4 3" xfId="1491" xr:uid="{33348874-ED6F-4474-A6E8-B915B76C6963}"/>
    <cellStyle name="Normal 7 5 2 2 4 3 2" xfId="3652" xr:uid="{C74CA0CE-2575-464E-BE4F-A09BCC948A43}"/>
    <cellStyle name="Normal 7 5 2 2 4 3 2 2" xfId="7940" xr:uid="{3DE969F8-790D-4AFB-9B36-EC49A9D5EA23}"/>
    <cellStyle name="Normal 7 5 2 2 4 3 2 2 2" xfId="16548" xr:uid="{463E2723-09BB-4651-BC60-4C233751E311}"/>
    <cellStyle name="Normal 7 5 2 2 4 3 2 2 2 2" xfId="33732" xr:uid="{E8C6072C-D34B-468E-819A-E74081303FF9}"/>
    <cellStyle name="Normal 7 5 2 2 4 3 2 2 3" xfId="25124" xr:uid="{4AFCC353-B7BA-4FEF-97C2-1C0AD7701CA9}"/>
    <cellStyle name="Normal 7 5 2 2 4 3 2 3" xfId="12260" xr:uid="{C91A2150-CFC3-4B61-9A2F-6B52361045CA}"/>
    <cellStyle name="Normal 7 5 2 2 4 3 2 3 2" xfId="29444" xr:uid="{A42F8DF2-CE88-41CF-B715-7D9ECC1EEE69}"/>
    <cellStyle name="Normal 7 5 2 2 4 3 2 4" xfId="20836" xr:uid="{92A022CC-69C3-472A-99A0-9A632BA02B7E}"/>
    <cellStyle name="Normal 7 5 2 2 4 3 3" xfId="5780" xr:uid="{187F5385-F556-43E3-95BB-2199FBA24D93}"/>
    <cellStyle name="Normal 7 5 2 2 4 3 3 2" xfId="14388" xr:uid="{2E03246C-D54D-4975-963B-25D40448204A}"/>
    <cellStyle name="Normal 7 5 2 2 4 3 3 2 2" xfId="31572" xr:uid="{8E95B655-2C44-4A1B-BF46-451B70E5A55F}"/>
    <cellStyle name="Normal 7 5 2 2 4 3 3 3" xfId="22964" xr:uid="{4478A7F0-2507-4D17-B681-D29E7C06668E}"/>
    <cellStyle name="Normal 7 5 2 2 4 3 4" xfId="10100" xr:uid="{6D211BC3-795A-4512-A7C8-E79DB6538169}"/>
    <cellStyle name="Normal 7 5 2 2 4 3 4 2" xfId="27284" xr:uid="{7A72DB07-A416-4B4A-98D8-68F887496F4D}"/>
    <cellStyle name="Normal 7 5 2 2 4 3 5" xfId="18676" xr:uid="{C52C2B70-F30D-460B-ACEC-973B87483011}"/>
    <cellStyle name="Normal 7 5 2 2 4 4" xfId="2572" xr:uid="{1791FBD9-AD44-4024-B832-EEAC5500A7FA}"/>
    <cellStyle name="Normal 7 5 2 2 4 4 2" xfId="6860" xr:uid="{BEF12576-7EB2-4C93-A2E3-A91BD2A8F694}"/>
    <cellStyle name="Normal 7 5 2 2 4 4 2 2" xfId="15468" xr:uid="{6CBB0C54-885C-4C0E-AEC5-F150AB2A53DA}"/>
    <cellStyle name="Normal 7 5 2 2 4 4 2 2 2" xfId="32652" xr:uid="{9D60018B-F4EC-40C0-BC4A-31BB9D4AB83C}"/>
    <cellStyle name="Normal 7 5 2 2 4 4 2 3" xfId="24044" xr:uid="{282E3D12-E927-43B8-9A7E-10E59B868BAA}"/>
    <cellStyle name="Normal 7 5 2 2 4 4 3" xfId="11180" xr:uid="{97CB0161-F4A6-4A45-94C9-12C2FF27E363}"/>
    <cellStyle name="Normal 7 5 2 2 4 4 3 2" xfId="28364" xr:uid="{4EA02578-E203-46F1-AB4D-042EAA49A199}"/>
    <cellStyle name="Normal 7 5 2 2 4 4 4" xfId="19756" xr:uid="{45ACE93C-6018-4C2F-9A87-70AC561899D3}"/>
    <cellStyle name="Normal 7 5 2 2 4 5" xfId="4730" xr:uid="{0DC62EDC-DA7F-4DF4-9F4F-C60DD7C685A8}"/>
    <cellStyle name="Normal 7 5 2 2 4 5 2" xfId="13338" xr:uid="{6C1D08A6-7BFE-40C2-A933-A674549A5091}"/>
    <cellStyle name="Normal 7 5 2 2 4 5 2 2" xfId="30522" xr:uid="{CCC3A5B2-C06F-4C87-AEF6-520A45C9F02E}"/>
    <cellStyle name="Normal 7 5 2 2 4 5 3" xfId="21914" xr:uid="{56C75C5B-76A6-4745-859F-09607C24E24D}"/>
    <cellStyle name="Normal 7 5 2 2 4 6" xfId="9020" xr:uid="{16A93DB8-90A2-4067-A09E-97B598AD5819}"/>
    <cellStyle name="Normal 7 5 2 2 4 6 2" xfId="26204" xr:uid="{4FAB0EC7-16E5-45B1-8C18-94ECE42968F8}"/>
    <cellStyle name="Normal 7 5 2 2 4 7" xfId="17626" xr:uid="{BC83DB2C-09A1-429F-9A85-A304175A7FE0}"/>
    <cellStyle name="Normal 7 5 2 2 5" xfId="616" xr:uid="{5F9DDAA4-3325-4CFF-9DCA-F92AF9036CAD}"/>
    <cellStyle name="Normal 7 5 2 2 5 2" xfId="1697" xr:uid="{5CD623BC-45C1-4D56-9AE6-A352EF789A67}"/>
    <cellStyle name="Normal 7 5 2 2 5 2 2" xfId="3857" xr:uid="{A132E326-3332-4441-8CE5-37BAE3FEF81F}"/>
    <cellStyle name="Normal 7 5 2 2 5 2 2 2" xfId="8145" xr:uid="{C2D66182-190C-4576-A474-77FFFA5F2CE0}"/>
    <cellStyle name="Normal 7 5 2 2 5 2 2 2 2" xfId="16753" xr:uid="{C0E1D18D-033D-444C-B750-4EDC19E58728}"/>
    <cellStyle name="Normal 7 5 2 2 5 2 2 2 2 2" xfId="33937" xr:uid="{11D2A972-7516-4C92-A194-07C34412E826}"/>
    <cellStyle name="Normal 7 5 2 2 5 2 2 2 3" xfId="25329" xr:uid="{67EB1B3C-7C89-4046-922A-EFFF07DFE1F9}"/>
    <cellStyle name="Normal 7 5 2 2 5 2 2 3" xfId="12465" xr:uid="{A763D586-598A-4013-BFA5-E9135343CD7D}"/>
    <cellStyle name="Normal 7 5 2 2 5 2 2 3 2" xfId="29649" xr:uid="{2C452AFC-8A88-4C33-B031-B05F4F98A83E}"/>
    <cellStyle name="Normal 7 5 2 2 5 2 2 4" xfId="21041" xr:uid="{38674FE0-7C97-49EA-BBFB-B9ECD1D67044}"/>
    <cellStyle name="Normal 7 5 2 2 5 2 3" xfId="5985" xr:uid="{3586B611-9E5F-438B-B6E1-48DC3280D9B0}"/>
    <cellStyle name="Normal 7 5 2 2 5 2 3 2" xfId="14593" xr:uid="{1D63C57B-5D32-4862-91D4-331D7385CBC0}"/>
    <cellStyle name="Normal 7 5 2 2 5 2 3 2 2" xfId="31777" xr:uid="{3DA1A358-A174-4A10-BF23-5937518A9FB2}"/>
    <cellStyle name="Normal 7 5 2 2 5 2 3 3" xfId="23169" xr:uid="{452DD80F-50CC-4F5B-AFF3-2C0065F425B3}"/>
    <cellStyle name="Normal 7 5 2 2 5 2 4" xfId="10305" xr:uid="{61FD06F2-7F37-4798-92FA-BD167E89A937}"/>
    <cellStyle name="Normal 7 5 2 2 5 2 4 2" xfId="27489" xr:uid="{F0509CEF-25F0-4C1D-A3D7-ADEB6D92282E}"/>
    <cellStyle name="Normal 7 5 2 2 5 2 5" xfId="18881" xr:uid="{E67CCD03-0A24-4A90-BB83-1261DAFF7F0C}"/>
    <cellStyle name="Normal 7 5 2 2 5 3" xfId="2777" xr:uid="{F1CED710-A2E3-42A4-8A81-F341EBFEE11F}"/>
    <cellStyle name="Normal 7 5 2 2 5 3 2" xfId="7065" xr:uid="{CAE06DF3-B939-4EC2-8A78-99980F0DB350}"/>
    <cellStyle name="Normal 7 5 2 2 5 3 2 2" xfId="15673" xr:uid="{D1A3A3F1-930C-4570-9801-EB19F0CDE3E2}"/>
    <cellStyle name="Normal 7 5 2 2 5 3 2 2 2" xfId="32857" xr:uid="{0C143C20-E979-424C-A01C-AF4F939B0B82}"/>
    <cellStyle name="Normal 7 5 2 2 5 3 2 3" xfId="24249" xr:uid="{0B5F40D7-C60C-4450-8C07-C3EF60384E57}"/>
    <cellStyle name="Normal 7 5 2 2 5 3 3" xfId="11385" xr:uid="{BC141426-6D6D-468A-9A3F-89AD8F36C2B3}"/>
    <cellStyle name="Normal 7 5 2 2 5 3 3 2" xfId="28569" xr:uid="{E8E9DC02-388D-4A3D-9166-C7B08FB2C3E6}"/>
    <cellStyle name="Normal 7 5 2 2 5 3 4" xfId="19961" xr:uid="{672045F6-D63C-49FE-A785-8A4D544F185F}"/>
    <cellStyle name="Normal 7 5 2 2 5 4" xfId="4905" xr:uid="{7B79C29D-9667-41D8-AFFC-85BC1F06FC05}"/>
    <cellStyle name="Normal 7 5 2 2 5 4 2" xfId="13513" xr:uid="{B6A3B355-16D4-4DDC-9CA6-CB4F8611E6B5}"/>
    <cellStyle name="Normal 7 5 2 2 5 4 2 2" xfId="30697" xr:uid="{66D543D2-8E5C-4CAD-8C1A-EADCE3873C99}"/>
    <cellStyle name="Normal 7 5 2 2 5 4 3" xfId="22089" xr:uid="{C7C6679F-1CC9-4E7C-ADB4-E6228079C34F}"/>
    <cellStyle name="Normal 7 5 2 2 5 5" xfId="9225" xr:uid="{6119DC1B-5DF4-4672-853E-241F31969A95}"/>
    <cellStyle name="Normal 7 5 2 2 5 5 2" xfId="26409" xr:uid="{A72458EA-DAEA-40EF-A886-9DCBC97BC759}"/>
    <cellStyle name="Normal 7 5 2 2 5 6" xfId="17801" xr:uid="{0F65D9B3-11FD-4BCA-A8C1-BB6BE772F6C8}"/>
    <cellStyle name="Normal 7 5 2 2 6" xfId="1141" xr:uid="{F7CAB195-ECE0-47E3-A9A3-48293A52471C}"/>
    <cellStyle name="Normal 7 5 2 2 6 2" xfId="3302" xr:uid="{60F26E9F-D687-45FA-B739-37D2233AEC97}"/>
    <cellStyle name="Normal 7 5 2 2 6 2 2" xfId="7590" xr:uid="{6646BD5B-F349-442F-8DBC-1D883C4A6676}"/>
    <cellStyle name="Normal 7 5 2 2 6 2 2 2" xfId="16198" xr:uid="{C99F135C-F04A-4137-98EF-3E5A6CEC8971}"/>
    <cellStyle name="Normal 7 5 2 2 6 2 2 2 2" xfId="33382" xr:uid="{6B0BB119-D45A-4D55-A0C7-D62446647F43}"/>
    <cellStyle name="Normal 7 5 2 2 6 2 2 3" xfId="24774" xr:uid="{F8F5439F-17F6-49F1-8163-7F9589C05388}"/>
    <cellStyle name="Normal 7 5 2 2 6 2 3" xfId="11910" xr:uid="{26C57148-F56C-4FE0-A43A-7B35021FB304}"/>
    <cellStyle name="Normal 7 5 2 2 6 2 3 2" xfId="29094" xr:uid="{D49309E7-4B65-4273-AB05-70901092639E}"/>
    <cellStyle name="Normal 7 5 2 2 6 2 4" xfId="20486" xr:uid="{5AD85B6F-372A-408E-9E75-680DB720172D}"/>
    <cellStyle name="Normal 7 5 2 2 6 3" xfId="5430" xr:uid="{B9B8C15E-3B0F-4114-A65B-41A0A6745910}"/>
    <cellStyle name="Normal 7 5 2 2 6 3 2" xfId="14038" xr:uid="{F291C46E-519A-4EE7-9D61-2A0A6F23B656}"/>
    <cellStyle name="Normal 7 5 2 2 6 3 2 2" xfId="31222" xr:uid="{AA161C8D-649A-4917-AC4D-F1BEC0F65F25}"/>
    <cellStyle name="Normal 7 5 2 2 6 3 3" xfId="22614" xr:uid="{D0C1982D-A218-4EBB-9A13-6C4B8A3AFD50}"/>
    <cellStyle name="Normal 7 5 2 2 6 4" xfId="9750" xr:uid="{C2324DEA-1E35-44A8-914F-CF0D6F1532B3}"/>
    <cellStyle name="Normal 7 5 2 2 6 4 2" xfId="26934" xr:uid="{4F258C0C-DA0D-45B9-AD10-701359C7AF15}"/>
    <cellStyle name="Normal 7 5 2 2 6 5" xfId="18326" xr:uid="{663D5304-6144-49F8-AC7E-69FA3B0A2DCE}"/>
    <cellStyle name="Normal 7 5 2 2 7" xfId="2222" xr:uid="{CD157E10-5A38-4093-8772-8B26BE81A538}"/>
    <cellStyle name="Normal 7 5 2 2 7 2" xfId="6510" xr:uid="{F0BA46C9-098C-458C-9E1D-E0866D4456F6}"/>
    <cellStyle name="Normal 7 5 2 2 7 2 2" xfId="15118" xr:uid="{348DB99A-C7C2-4F2D-A166-6769B120FEE1}"/>
    <cellStyle name="Normal 7 5 2 2 7 2 2 2" xfId="32302" xr:uid="{4B3D1A3D-B5B7-4A75-A4C2-4A03743D60F5}"/>
    <cellStyle name="Normal 7 5 2 2 7 2 3" xfId="23694" xr:uid="{B5C7EAF2-4C5D-4F79-8878-268512CF0FAB}"/>
    <cellStyle name="Normal 7 5 2 2 7 3" xfId="10830" xr:uid="{4542FFA9-A384-4FE8-B777-6A672D682719}"/>
    <cellStyle name="Normal 7 5 2 2 7 3 2" xfId="28014" xr:uid="{782DA874-1446-4E01-B0A6-5BFB95F392BB}"/>
    <cellStyle name="Normal 7 5 2 2 7 4" xfId="19406" xr:uid="{89C4CF7A-4406-48CF-BFAD-D0C1BCF8FECB}"/>
    <cellStyle name="Normal 7 5 2 2 8" xfId="4380" xr:uid="{0D3B2107-4898-4742-89FA-3AAEFE3B2F9E}"/>
    <cellStyle name="Normal 7 5 2 2 8 2" xfId="12988" xr:uid="{45E220FA-C902-4C57-BEBE-5D5A21CC42A1}"/>
    <cellStyle name="Normal 7 5 2 2 8 2 2" xfId="30172" xr:uid="{E9A6662E-C647-455A-AA04-B7221838E909}"/>
    <cellStyle name="Normal 7 5 2 2 8 3" xfId="21564" xr:uid="{736593CC-CE14-498D-99F2-1FD639B03B09}"/>
    <cellStyle name="Normal 7 5 2 2 9" xfId="8670" xr:uid="{550C713D-9DEF-4E8F-804C-848C2326AC89}"/>
    <cellStyle name="Normal 7 5 2 2 9 2" xfId="25854" xr:uid="{CFCBA4BA-7949-4476-AE7F-71ECC3AE1E89}"/>
    <cellStyle name="Normal 7 5 2 3" xfId="94" xr:uid="{3BFB3993-21BC-49D4-A415-408AE8C943AB}"/>
    <cellStyle name="Normal 7 5 2 3 2" xfId="234" xr:uid="{906FF2BB-AA36-47E9-B0D3-3010B2D883FF}"/>
    <cellStyle name="Normal 7 5 2 3 2 2" xfId="791" xr:uid="{2D65CDA8-FFFD-4935-B72B-C65EECDD5620}"/>
    <cellStyle name="Normal 7 5 2 3 2 2 2" xfId="1872" xr:uid="{6BBBFCC7-2521-41F8-B6E9-AD7538BA7312}"/>
    <cellStyle name="Normal 7 5 2 3 2 2 2 2" xfId="4032" xr:uid="{328AADCB-3A48-481E-B114-AC01C8F33C87}"/>
    <cellStyle name="Normal 7 5 2 3 2 2 2 2 2" xfId="8320" xr:uid="{8BF8699F-0ED3-4248-B93D-8B5FB29F3653}"/>
    <cellStyle name="Normal 7 5 2 3 2 2 2 2 2 2" xfId="16928" xr:uid="{CC48B578-AB97-4449-AED3-79E8523B72E0}"/>
    <cellStyle name="Normal 7 5 2 3 2 2 2 2 2 2 2" xfId="34112" xr:uid="{4F1CFF65-74C9-4634-9309-BD4702A46318}"/>
    <cellStyle name="Normal 7 5 2 3 2 2 2 2 2 3" xfId="25504" xr:uid="{41090174-DA1F-425E-88E4-40E9885B6E84}"/>
    <cellStyle name="Normal 7 5 2 3 2 2 2 2 3" xfId="12640" xr:uid="{68DC4CB0-D459-461B-85CD-B9AD9DA64777}"/>
    <cellStyle name="Normal 7 5 2 3 2 2 2 2 3 2" xfId="29824" xr:uid="{B8061172-662F-4885-AA84-5E2956FCBEE5}"/>
    <cellStyle name="Normal 7 5 2 3 2 2 2 2 4" xfId="21216" xr:uid="{F69E138D-0A0A-4E26-A765-AE47605AD9A0}"/>
    <cellStyle name="Normal 7 5 2 3 2 2 2 3" xfId="6160" xr:uid="{8E0FEB22-E1B7-4C6B-8B31-87ABCB72CD27}"/>
    <cellStyle name="Normal 7 5 2 3 2 2 2 3 2" xfId="14768" xr:uid="{7D8B69DA-81FB-4DAE-A137-EB8CD2A153BB}"/>
    <cellStyle name="Normal 7 5 2 3 2 2 2 3 2 2" xfId="31952" xr:uid="{7F2D6CF8-2A44-4BCE-A27A-21770F812079}"/>
    <cellStyle name="Normal 7 5 2 3 2 2 2 3 3" xfId="23344" xr:uid="{769B55F0-981B-4513-B6D9-70590084E74E}"/>
    <cellStyle name="Normal 7 5 2 3 2 2 2 4" xfId="10480" xr:uid="{B8A5B170-B311-4C74-86DD-469DE702742C}"/>
    <cellStyle name="Normal 7 5 2 3 2 2 2 4 2" xfId="27664" xr:uid="{2C025CFF-817C-452E-8549-E995B101CF33}"/>
    <cellStyle name="Normal 7 5 2 3 2 2 2 5" xfId="19056" xr:uid="{44C022BC-9EF2-4BC8-81EF-366327F97E8B}"/>
    <cellStyle name="Normal 7 5 2 3 2 2 3" xfId="2952" xr:uid="{382E4BD5-C70B-440C-8738-A24468202B2D}"/>
    <cellStyle name="Normal 7 5 2 3 2 2 3 2" xfId="7240" xr:uid="{8A173E4A-86D4-4037-B5BE-DEB357228A49}"/>
    <cellStyle name="Normal 7 5 2 3 2 2 3 2 2" xfId="15848" xr:uid="{06D99038-0C17-4246-9DB1-C0A0F62C308F}"/>
    <cellStyle name="Normal 7 5 2 3 2 2 3 2 2 2" xfId="33032" xr:uid="{D2A0DD68-7A90-4447-B5E4-7D6558622567}"/>
    <cellStyle name="Normal 7 5 2 3 2 2 3 2 3" xfId="24424" xr:uid="{C22347B6-70F1-424A-9876-1A771E87B7D6}"/>
    <cellStyle name="Normal 7 5 2 3 2 2 3 3" xfId="11560" xr:uid="{B00A6CAC-162F-4C45-9AA5-D9894B447D5A}"/>
    <cellStyle name="Normal 7 5 2 3 2 2 3 3 2" xfId="28744" xr:uid="{554DEC17-F06E-49BF-AF91-C0285FD51E01}"/>
    <cellStyle name="Normal 7 5 2 3 2 2 3 4" xfId="20136" xr:uid="{E68E1461-AE8C-4C8A-9BDD-B776495FD7B4}"/>
    <cellStyle name="Normal 7 5 2 3 2 2 4" xfId="5080" xr:uid="{213A9E4D-FBD8-47E6-88E1-EDD129F64074}"/>
    <cellStyle name="Normal 7 5 2 3 2 2 4 2" xfId="13688" xr:uid="{A573EE37-388C-447D-BFC4-28D1F158C14D}"/>
    <cellStyle name="Normal 7 5 2 3 2 2 4 2 2" xfId="30872" xr:uid="{09668F1B-358E-47D3-BF6D-F3A59CE02A4C}"/>
    <cellStyle name="Normal 7 5 2 3 2 2 4 3" xfId="22264" xr:uid="{BEAE7480-C373-44E5-8F71-221B55800EFE}"/>
    <cellStyle name="Normal 7 5 2 3 2 2 5" xfId="9400" xr:uid="{C60E87D6-7022-4CEF-A6C2-52F67B041D89}"/>
    <cellStyle name="Normal 7 5 2 3 2 2 5 2" xfId="26584" xr:uid="{97F24CA2-47A0-432B-B430-A198847BC057}"/>
    <cellStyle name="Normal 7 5 2 3 2 2 6" xfId="17976" xr:uid="{1CB58E91-840E-4556-B44F-3D86B6083092}"/>
    <cellStyle name="Normal 7 5 2 3 2 3" xfId="1316" xr:uid="{AF2922A4-DF53-4840-BC46-9BE3B7DB4D32}"/>
    <cellStyle name="Normal 7 5 2 3 2 3 2" xfId="3477" xr:uid="{5C386946-5CF7-47D6-B94D-54AE4CFE6397}"/>
    <cellStyle name="Normal 7 5 2 3 2 3 2 2" xfId="7765" xr:uid="{F0DE0946-5A70-4747-BB8E-A8FA0D97DA0F}"/>
    <cellStyle name="Normal 7 5 2 3 2 3 2 2 2" xfId="16373" xr:uid="{E3CC187D-91ED-4ECD-9358-3C40CE73EEAF}"/>
    <cellStyle name="Normal 7 5 2 3 2 3 2 2 2 2" xfId="33557" xr:uid="{E223254F-28E4-44FE-8F2E-900D885ED175}"/>
    <cellStyle name="Normal 7 5 2 3 2 3 2 2 3" xfId="24949" xr:uid="{A8163DC0-1E40-4A1B-9050-5F7318DE6B36}"/>
    <cellStyle name="Normal 7 5 2 3 2 3 2 3" xfId="12085" xr:uid="{691185D0-65EC-4C3B-9350-E8FBCDE5832B}"/>
    <cellStyle name="Normal 7 5 2 3 2 3 2 3 2" xfId="29269" xr:uid="{A5D91DE5-5C8B-4DCB-AFC4-6BB834255865}"/>
    <cellStyle name="Normal 7 5 2 3 2 3 2 4" xfId="20661" xr:uid="{D3EC968D-E224-4313-AB4E-4B67ADDF5B2D}"/>
    <cellStyle name="Normal 7 5 2 3 2 3 3" xfId="5605" xr:uid="{61BF9D81-0E41-4ED4-81AF-E40A969ED974}"/>
    <cellStyle name="Normal 7 5 2 3 2 3 3 2" xfId="14213" xr:uid="{04789F05-82F8-46DA-A703-434135277CD6}"/>
    <cellStyle name="Normal 7 5 2 3 2 3 3 2 2" xfId="31397" xr:uid="{C17D768F-ABD8-420B-BC4A-A202587224AB}"/>
    <cellStyle name="Normal 7 5 2 3 2 3 3 3" xfId="22789" xr:uid="{B76BA78C-3DA0-494E-8BF8-3C8B3F4C979C}"/>
    <cellStyle name="Normal 7 5 2 3 2 3 4" xfId="9925" xr:uid="{48AE2193-005B-48C1-B0E8-37A95185F971}"/>
    <cellStyle name="Normal 7 5 2 3 2 3 4 2" xfId="27109" xr:uid="{4F5DF10B-430C-4BAB-969E-ECB93683826A}"/>
    <cellStyle name="Normal 7 5 2 3 2 3 5" xfId="18501" xr:uid="{53171713-108A-4D7B-BFCE-C3D039EEB247}"/>
    <cellStyle name="Normal 7 5 2 3 2 4" xfId="2397" xr:uid="{D1633941-C8A0-4E6C-B72E-CCA49BE5DEBB}"/>
    <cellStyle name="Normal 7 5 2 3 2 4 2" xfId="6685" xr:uid="{7D9C4DE1-D191-4205-91AE-04174A6CB3FA}"/>
    <cellStyle name="Normal 7 5 2 3 2 4 2 2" xfId="15293" xr:uid="{507C76AA-0129-4012-BAD1-3E49ED9D185A}"/>
    <cellStyle name="Normal 7 5 2 3 2 4 2 2 2" xfId="32477" xr:uid="{4574EC67-3D70-40DB-AA63-86BF73FEAD09}"/>
    <cellStyle name="Normal 7 5 2 3 2 4 2 3" xfId="23869" xr:uid="{27AF3B99-DC1A-467A-B9FC-8600A673B920}"/>
    <cellStyle name="Normal 7 5 2 3 2 4 3" xfId="11005" xr:uid="{B8FCF0B0-8AAC-4A4A-99D6-599A7F326432}"/>
    <cellStyle name="Normal 7 5 2 3 2 4 3 2" xfId="28189" xr:uid="{04FAAACB-1DCB-4EFC-8BCA-2881B21042FC}"/>
    <cellStyle name="Normal 7 5 2 3 2 4 4" xfId="19581" xr:uid="{C4384423-7093-4D97-99E9-8EFCCC117885}"/>
    <cellStyle name="Normal 7 5 2 3 2 5" xfId="4555" xr:uid="{435E53A4-8E23-416E-ABD2-1ABE2AA6C53C}"/>
    <cellStyle name="Normal 7 5 2 3 2 5 2" xfId="13163" xr:uid="{99D9F8DB-C49A-4A8D-9FF9-6FD1D3EBFDFF}"/>
    <cellStyle name="Normal 7 5 2 3 2 5 2 2" xfId="30347" xr:uid="{C7A75F67-674D-4B43-9A61-FB5A2FB44AFE}"/>
    <cellStyle name="Normal 7 5 2 3 2 5 3" xfId="21739" xr:uid="{E6758B0C-2656-4DEF-B8FB-660D7B93BB16}"/>
    <cellStyle name="Normal 7 5 2 3 2 6" xfId="8845" xr:uid="{3BE795FE-3317-48ED-995A-8ACE380E4D9E}"/>
    <cellStyle name="Normal 7 5 2 3 2 6 2" xfId="26029" xr:uid="{BC93F495-8D71-4375-A0B0-799159FC4A19}"/>
    <cellStyle name="Normal 7 5 2 3 2 7" xfId="17451" xr:uid="{E4E10B6A-CC95-4745-9809-DA1B1F7EBC5D}"/>
    <cellStyle name="Normal 7 5 2 3 3" xfId="445" xr:uid="{F90FCCF7-85C1-4D5B-AD1C-634C294DC3C6}"/>
    <cellStyle name="Normal 7 5 2 3 3 2" xfId="1001" xr:uid="{8EA3FFC1-CB16-4D09-B5CB-AFAE10D613EA}"/>
    <cellStyle name="Normal 7 5 2 3 3 2 2" xfId="2082" xr:uid="{729E3A29-FE92-402C-8C59-9AE71F2E8724}"/>
    <cellStyle name="Normal 7 5 2 3 3 2 2 2" xfId="4242" xr:uid="{1F2A9C9E-08F8-4912-803B-96135DCB4944}"/>
    <cellStyle name="Normal 7 5 2 3 3 2 2 2 2" xfId="8530" xr:uid="{B21CBE22-92A8-4978-AADD-A2578A25C87E}"/>
    <cellStyle name="Normal 7 5 2 3 3 2 2 2 2 2" xfId="17138" xr:uid="{258DDE03-F1D0-470A-9476-93B1218DB1D4}"/>
    <cellStyle name="Normal 7 5 2 3 3 2 2 2 2 2 2" xfId="34322" xr:uid="{1288AE4A-900F-441E-9DE5-52576E3A4534}"/>
    <cellStyle name="Normal 7 5 2 3 3 2 2 2 2 3" xfId="25714" xr:uid="{48CD66F0-92E3-453C-B41D-6DE0EDEE163B}"/>
    <cellStyle name="Normal 7 5 2 3 3 2 2 2 3" xfId="12850" xr:uid="{7D87C51B-2F61-4779-9A63-2FD83624358D}"/>
    <cellStyle name="Normal 7 5 2 3 3 2 2 2 3 2" xfId="30034" xr:uid="{D3AFED2C-98D9-4428-9F4B-A343F07386E3}"/>
    <cellStyle name="Normal 7 5 2 3 3 2 2 2 4" xfId="21426" xr:uid="{A4CA77E7-8FA2-4C29-9D5D-9D80225AE7AC}"/>
    <cellStyle name="Normal 7 5 2 3 3 2 2 3" xfId="6370" xr:uid="{5E76A3B8-DDA8-4390-9004-B49D6053ED4D}"/>
    <cellStyle name="Normal 7 5 2 3 3 2 2 3 2" xfId="14978" xr:uid="{CCBCF9E9-90D9-4FC2-8E4A-50EF85F69FFF}"/>
    <cellStyle name="Normal 7 5 2 3 3 2 2 3 2 2" xfId="32162" xr:uid="{6E45BC47-CF3E-4B49-B078-210974AC51A1}"/>
    <cellStyle name="Normal 7 5 2 3 3 2 2 3 3" xfId="23554" xr:uid="{74D3C962-95D5-401C-90F1-121E0535BA42}"/>
    <cellStyle name="Normal 7 5 2 3 3 2 2 4" xfId="10690" xr:uid="{D80F1290-D405-419E-8B45-17C198C50467}"/>
    <cellStyle name="Normal 7 5 2 3 3 2 2 4 2" xfId="27874" xr:uid="{A0414A69-C41B-40C4-8A60-F0D54EE97A0B}"/>
    <cellStyle name="Normal 7 5 2 3 3 2 2 5" xfId="19266" xr:uid="{292CA65E-08CE-45F3-A07A-3F2D1BB9026D}"/>
    <cellStyle name="Normal 7 5 2 3 3 2 3" xfId="3162" xr:uid="{A877EBEC-0DE1-4EF1-9978-8A84532B73F2}"/>
    <cellStyle name="Normal 7 5 2 3 3 2 3 2" xfId="7450" xr:uid="{9A804309-DEC3-4ADD-8184-A4AB99707B12}"/>
    <cellStyle name="Normal 7 5 2 3 3 2 3 2 2" xfId="16058" xr:uid="{40664C88-4A22-4E97-8083-AA469A191E86}"/>
    <cellStyle name="Normal 7 5 2 3 3 2 3 2 2 2" xfId="33242" xr:uid="{B5EC904A-78BA-4002-A6C6-DA99C091B6DC}"/>
    <cellStyle name="Normal 7 5 2 3 3 2 3 2 3" xfId="24634" xr:uid="{78720C47-5B10-4286-859D-DBFAB11C8ED2}"/>
    <cellStyle name="Normal 7 5 2 3 3 2 3 3" xfId="11770" xr:uid="{42A542C8-083F-4D51-9BD9-1FDFDAE39BE9}"/>
    <cellStyle name="Normal 7 5 2 3 3 2 3 3 2" xfId="28954" xr:uid="{BD303C3D-AD98-4ACC-8291-54DCEC11AD6E}"/>
    <cellStyle name="Normal 7 5 2 3 3 2 3 4" xfId="20346" xr:uid="{DC5CCB85-6D7C-44A6-9640-5129CD3F5C4C}"/>
    <cellStyle name="Normal 7 5 2 3 3 2 4" xfId="5290" xr:uid="{0FFC48E0-843E-4259-91D6-C04A2FB77CE4}"/>
    <cellStyle name="Normal 7 5 2 3 3 2 4 2" xfId="13898" xr:uid="{59ABC777-4FD2-4004-84C8-5CEA3E9518E8}"/>
    <cellStyle name="Normal 7 5 2 3 3 2 4 2 2" xfId="31082" xr:uid="{57DDA385-C4BD-475D-8F34-70DEF4A6ED9C}"/>
    <cellStyle name="Normal 7 5 2 3 3 2 4 3" xfId="22474" xr:uid="{DA7210EB-308F-4855-91B4-49DD952E0F67}"/>
    <cellStyle name="Normal 7 5 2 3 3 2 5" xfId="9610" xr:uid="{66DC5343-CDC1-4A73-867C-F4F7E43FAAF1}"/>
    <cellStyle name="Normal 7 5 2 3 3 2 5 2" xfId="26794" xr:uid="{5A2DF4E2-5B66-4E8C-B752-6621431B4CEB}"/>
    <cellStyle name="Normal 7 5 2 3 3 2 6" xfId="18186" xr:uid="{BA369050-92F5-46E6-9B92-C3C8C9908DCB}"/>
    <cellStyle name="Normal 7 5 2 3 3 3" xfId="1526" xr:uid="{101F08EC-F8ED-497A-BF6E-A60A367EE9B2}"/>
    <cellStyle name="Normal 7 5 2 3 3 3 2" xfId="3687" xr:uid="{82E4C6A4-20FD-498C-BEBE-19E450EBA447}"/>
    <cellStyle name="Normal 7 5 2 3 3 3 2 2" xfId="7975" xr:uid="{C8845BA9-4E2E-4082-B219-6153642CCBAF}"/>
    <cellStyle name="Normal 7 5 2 3 3 3 2 2 2" xfId="16583" xr:uid="{94673EFC-B8C6-4D42-8CCA-D68907633AD2}"/>
    <cellStyle name="Normal 7 5 2 3 3 3 2 2 2 2" xfId="33767" xr:uid="{10919D26-10BA-4E45-AE3E-137AB8049FD8}"/>
    <cellStyle name="Normal 7 5 2 3 3 3 2 2 3" xfId="25159" xr:uid="{74B4D7A9-1FE5-4C6E-9CBE-A32DB881D62C}"/>
    <cellStyle name="Normal 7 5 2 3 3 3 2 3" xfId="12295" xr:uid="{42E00E8C-3212-4E5A-A11D-ACF929030180}"/>
    <cellStyle name="Normal 7 5 2 3 3 3 2 3 2" xfId="29479" xr:uid="{822C9D1C-E5AA-4B0A-A1D7-3807EE194323}"/>
    <cellStyle name="Normal 7 5 2 3 3 3 2 4" xfId="20871" xr:uid="{D0909C07-7B8D-4441-9F50-7948C36662E8}"/>
    <cellStyle name="Normal 7 5 2 3 3 3 3" xfId="5815" xr:uid="{B5FBA910-4F40-4FF1-98A8-0EEA9C89DE41}"/>
    <cellStyle name="Normal 7 5 2 3 3 3 3 2" xfId="14423" xr:uid="{ECE46134-A73A-420A-A833-DBC6457EAD6B}"/>
    <cellStyle name="Normal 7 5 2 3 3 3 3 2 2" xfId="31607" xr:uid="{F87908ED-4959-4FEB-97EF-54B3BCC2D36F}"/>
    <cellStyle name="Normal 7 5 2 3 3 3 3 3" xfId="22999" xr:uid="{75DBA96C-5AFE-4A85-ADD4-93675B317012}"/>
    <cellStyle name="Normal 7 5 2 3 3 3 4" xfId="10135" xr:uid="{EE9DE941-40C5-4C76-9CBD-6DAF9DD07FC9}"/>
    <cellStyle name="Normal 7 5 2 3 3 3 4 2" xfId="27319" xr:uid="{D36D2826-9BFC-4F13-8FC8-52D60CF56E79}"/>
    <cellStyle name="Normal 7 5 2 3 3 3 5" xfId="18711" xr:uid="{3BEBC9CA-4F62-4B79-B699-AFB223844DCF}"/>
    <cellStyle name="Normal 7 5 2 3 3 4" xfId="2607" xr:uid="{BC22699F-3F4E-47DE-920B-E49ED7466391}"/>
    <cellStyle name="Normal 7 5 2 3 3 4 2" xfId="6895" xr:uid="{977F69CC-F26F-49BB-9A43-F48A867B3BA5}"/>
    <cellStyle name="Normal 7 5 2 3 3 4 2 2" xfId="15503" xr:uid="{BDFD7077-8432-4EEA-BE23-EAF292184DBB}"/>
    <cellStyle name="Normal 7 5 2 3 3 4 2 2 2" xfId="32687" xr:uid="{22600F4D-8E55-48CD-8685-2CB5F5E61015}"/>
    <cellStyle name="Normal 7 5 2 3 3 4 2 3" xfId="24079" xr:uid="{530FB890-4DA8-4B37-88DD-99B992A8D64E}"/>
    <cellStyle name="Normal 7 5 2 3 3 4 3" xfId="11215" xr:uid="{9CE05B1D-D211-4A3E-8F28-7B1564AE2457}"/>
    <cellStyle name="Normal 7 5 2 3 3 4 3 2" xfId="28399" xr:uid="{E62017B6-D9EB-44E1-B8B5-4A9E94D86F2B}"/>
    <cellStyle name="Normal 7 5 2 3 3 4 4" xfId="19791" xr:uid="{91958964-5AF3-4501-B9D1-514C8A4E5800}"/>
    <cellStyle name="Normal 7 5 2 3 3 5" xfId="4765" xr:uid="{DB8C4514-67D6-46B0-A7AC-3B51AC6EB289}"/>
    <cellStyle name="Normal 7 5 2 3 3 5 2" xfId="13373" xr:uid="{4C784F88-B5DD-4115-8A2D-4E3595228B8C}"/>
    <cellStyle name="Normal 7 5 2 3 3 5 2 2" xfId="30557" xr:uid="{DEF9C536-B9AA-4EAD-8BFA-C7E08BB225D3}"/>
    <cellStyle name="Normal 7 5 2 3 3 5 3" xfId="21949" xr:uid="{D27759E0-C0BC-4EA6-9F2A-D5C31C819F98}"/>
    <cellStyle name="Normal 7 5 2 3 3 6" xfId="9055" xr:uid="{EC280A0C-3B0A-45E8-BB5E-7C277E5E6C74}"/>
    <cellStyle name="Normal 7 5 2 3 3 6 2" xfId="26239" xr:uid="{6B0B45EA-897A-4D6B-885E-FA29911A52CE}"/>
    <cellStyle name="Normal 7 5 2 3 3 7" xfId="17661" xr:uid="{06116B3F-2455-40C4-9B61-76313F1E0AD6}"/>
    <cellStyle name="Normal 7 5 2 3 4" xfId="651" xr:uid="{9253F2CE-87EA-4796-84F3-244FAE5E5B40}"/>
    <cellStyle name="Normal 7 5 2 3 4 2" xfId="1732" xr:uid="{3E6380B6-E622-4238-BB53-058D2F9B678C}"/>
    <cellStyle name="Normal 7 5 2 3 4 2 2" xfId="3892" xr:uid="{129816F1-C294-404B-8365-FB19F65A6141}"/>
    <cellStyle name="Normal 7 5 2 3 4 2 2 2" xfId="8180" xr:uid="{95C0D370-6356-4FFA-A297-96A91E720200}"/>
    <cellStyle name="Normal 7 5 2 3 4 2 2 2 2" xfId="16788" xr:uid="{0E77E1B7-AB97-457C-AD2F-A1C6C5951212}"/>
    <cellStyle name="Normal 7 5 2 3 4 2 2 2 2 2" xfId="33972" xr:uid="{3563A901-EC49-4824-8340-B5F942508F1E}"/>
    <cellStyle name="Normal 7 5 2 3 4 2 2 2 3" xfId="25364" xr:uid="{6B5455D8-74D5-455D-B7EE-D9A00D704C47}"/>
    <cellStyle name="Normal 7 5 2 3 4 2 2 3" xfId="12500" xr:uid="{D0612026-F3EA-4CD8-BDF6-B6B4FE29E0EE}"/>
    <cellStyle name="Normal 7 5 2 3 4 2 2 3 2" xfId="29684" xr:uid="{4CF0E5B4-1AF0-4BDC-A71F-EA6AD545DF01}"/>
    <cellStyle name="Normal 7 5 2 3 4 2 2 4" xfId="21076" xr:uid="{630ED68D-DFD7-4B47-98DC-6A43B8A07EB4}"/>
    <cellStyle name="Normal 7 5 2 3 4 2 3" xfId="6020" xr:uid="{F3923D95-2B84-4324-B95F-04958AA16237}"/>
    <cellStyle name="Normal 7 5 2 3 4 2 3 2" xfId="14628" xr:uid="{B7532773-84A8-4995-A040-F0C7FE92DA9B}"/>
    <cellStyle name="Normal 7 5 2 3 4 2 3 2 2" xfId="31812" xr:uid="{872F6C1E-6950-465E-84BC-66C2AB71C035}"/>
    <cellStyle name="Normal 7 5 2 3 4 2 3 3" xfId="23204" xr:uid="{17830DB1-4C93-4460-891F-784204F793F8}"/>
    <cellStyle name="Normal 7 5 2 3 4 2 4" xfId="10340" xr:uid="{955CC481-6448-464A-8ECB-22417EB31AC3}"/>
    <cellStyle name="Normal 7 5 2 3 4 2 4 2" xfId="27524" xr:uid="{25AD7933-C2AA-424C-A8DA-50F652C9A743}"/>
    <cellStyle name="Normal 7 5 2 3 4 2 5" xfId="18916" xr:uid="{BFF50627-0469-4B73-AB30-5C7FEE6A744C}"/>
    <cellStyle name="Normal 7 5 2 3 4 3" xfId="2812" xr:uid="{B9EA5AF9-0E45-497D-8FCB-D4E7A967949D}"/>
    <cellStyle name="Normal 7 5 2 3 4 3 2" xfId="7100" xr:uid="{06216431-DF77-4338-BCAC-FE5C6294A74F}"/>
    <cellStyle name="Normal 7 5 2 3 4 3 2 2" xfId="15708" xr:uid="{C7CBE7F0-73E5-47BF-81B0-76ADF2CC349B}"/>
    <cellStyle name="Normal 7 5 2 3 4 3 2 2 2" xfId="32892" xr:uid="{437ABC98-D343-4215-B85A-11BE47FC21DE}"/>
    <cellStyle name="Normal 7 5 2 3 4 3 2 3" xfId="24284" xr:uid="{26696F52-ECEE-4718-9523-9D437C676C88}"/>
    <cellStyle name="Normal 7 5 2 3 4 3 3" xfId="11420" xr:uid="{F2F4E60B-6253-4A1E-81B4-DF9DAD13DAF5}"/>
    <cellStyle name="Normal 7 5 2 3 4 3 3 2" xfId="28604" xr:uid="{CC61AA0C-3C10-4EF1-9C0F-AFD6A2D55D74}"/>
    <cellStyle name="Normal 7 5 2 3 4 3 4" xfId="19996" xr:uid="{02F75EAA-55F5-441E-AAF0-94E60AC219AD}"/>
    <cellStyle name="Normal 7 5 2 3 4 4" xfId="4940" xr:uid="{2415F17C-4E94-46BD-B6A2-BCA01C3C834C}"/>
    <cellStyle name="Normal 7 5 2 3 4 4 2" xfId="13548" xr:uid="{9467314F-9D52-4648-A9B7-35A79BA8AD7E}"/>
    <cellStyle name="Normal 7 5 2 3 4 4 2 2" xfId="30732" xr:uid="{9F6C6C96-8532-4331-9063-997843FB2033}"/>
    <cellStyle name="Normal 7 5 2 3 4 4 3" xfId="22124" xr:uid="{84DC6D96-C671-4E7D-84B6-59EE821AB034}"/>
    <cellStyle name="Normal 7 5 2 3 4 5" xfId="9260" xr:uid="{1380B1FF-D3D7-41F6-8F3D-F9B85CFC2424}"/>
    <cellStyle name="Normal 7 5 2 3 4 5 2" xfId="26444" xr:uid="{5F042D40-254D-435C-A2AB-4E3032F6B203}"/>
    <cellStyle name="Normal 7 5 2 3 4 6" xfId="17836" xr:uid="{533B1619-00CD-4076-B516-1EFFFA7C94A5}"/>
    <cellStyle name="Normal 7 5 2 3 5" xfId="1176" xr:uid="{7222267F-7AB7-42E0-A4C3-B8DA3F5EB7EA}"/>
    <cellStyle name="Normal 7 5 2 3 5 2" xfId="3337" xr:uid="{02488FF3-9C43-4936-9B17-C6B84E36985A}"/>
    <cellStyle name="Normal 7 5 2 3 5 2 2" xfId="7625" xr:uid="{8AB38D17-2A82-4B34-A2C3-E4B3870A91F3}"/>
    <cellStyle name="Normal 7 5 2 3 5 2 2 2" xfId="16233" xr:uid="{7DB80178-4F5F-4046-8107-01C61591C5F5}"/>
    <cellStyle name="Normal 7 5 2 3 5 2 2 2 2" xfId="33417" xr:uid="{2F6B6074-3C60-44C9-A225-CDAEA5D3C3DA}"/>
    <cellStyle name="Normal 7 5 2 3 5 2 2 3" xfId="24809" xr:uid="{9D6DF248-C97A-47C9-B099-2B2ED68495CA}"/>
    <cellStyle name="Normal 7 5 2 3 5 2 3" xfId="11945" xr:uid="{7F67E2FA-B6B5-4BF9-8D4B-8FE97689ADEE}"/>
    <cellStyle name="Normal 7 5 2 3 5 2 3 2" xfId="29129" xr:uid="{27A7DDF8-EEC0-4A5F-B32E-044829C528CE}"/>
    <cellStyle name="Normal 7 5 2 3 5 2 4" xfId="20521" xr:uid="{07E8AC24-55B1-4B03-89AD-AABFCB3663B1}"/>
    <cellStyle name="Normal 7 5 2 3 5 3" xfId="5465" xr:uid="{882C52A5-C14E-437E-B2CD-0DD28ECD1EF4}"/>
    <cellStyle name="Normal 7 5 2 3 5 3 2" xfId="14073" xr:uid="{145E1C67-71CE-456A-918F-8063E0A87A5E}"/>
    <cellStyle name="Normal 7 5 2 3 5 3 2 2" xfId="31257" xr:uid="{CBA4A098-482A-420B-BE1A-E310016203AD}"/>
    <cellStyle name="Normal 7 5 2 3 5 3 3" xfId="22649" xr:uid="{9E0E4590-EA25-4461-8CC3-25C2D1A83B85}"/>
    <cellStyle name="Normal 7 5 2 3 5 4" xfId="9785" xr:uid="{FC174C05-3865-4A18-8D3D-0D12600C2CDB}"/>
    <cellStyle name="Normal 7 5 2 3 5 4 2" xfId="26969" xr:uid="{17905A2C-7392-42F1-9211-077E53349C75}"/>
    <cellStyle name="Normal 7 5 2 3 5 5" xfId="18361" xr:uid="{A490F3F3-4248-4B13-A185-B400D6F3DC97}"/>
    <cellStyle name="Normal 7 5 2 3 6" xfId="2257" xr:uid="{147A7F26-8ACA-4CE6-B948-C3AD1BF241D1}"/>
    <cellStyle name="Normal 7 5 2 3 6 2" xfId="6545" xr:uid="{523C7448-C84C-491F-8B5E-3BD5BB902C2A}"/>
    <cellStyle name="Normal 7 5 2 3 6 2 2" xfId="15153" xr:uid="{C032C064-92B7-4F53-B783-E4FF999F39AD}"/>
    <cellStyle name="Normal 7 5 2 3 6 2 2 2" xfId="32337" xr:uid="{77F740E5-3379-4B62-8E04-BD7E83FFC04B}"/>
    <cellStyle name="Normal 7 5 2 3 6 2 3" xfId="23729" xr:uid="{E7257012-9E29-450A-BBE6-427CD9214B78}"/>
    <cellStyle name="Normal 7 5 2 3 6 3" xfId="10865" xr:uid="{F0F3B66E-21A1-49D0-94D5-681ADF7C0DF4}"/>
    <cellStyle name="Normal 7 5 2 3 6 3 2" xfId="28049" xr:uid="{96D8D8A6-A65A-4F0E-89CD-95178DD643A9}"/>
    <cellStyle name="Normal 7 5 2 3 6 4" xfId="19441" xr:uid="{0E80F152-C3DA-49F1-9245-354A1676B4D4}"/>
    <cellStyle name="Normal 7 5 2 3 7" xfId="4415" xr:uid="{8E419843-5FF1-41DD-A3EA-9075517137BD}"/>
    <cellStyle name="Normal 7 5 2 3 7 2" xfId="13023" xr:uid="{162E2D06-BA67-4A34-BD59-86539B853B1E}"/>
    <cellStyle name="Normal 7 5 2 3 7 2 2" xfId="30207" xr:uid="{A10870D3-70D4-4427-8D57-24EA7D00E925}"/>
    <cellStyle name="Normal 7 5 2 3 7 3" xfId="21599" xr:uid="{3441B58B-2DD7-4EFD-9306-43A99249A887}"/>
    <cellStyle name="Normal 7 5 2 3 8" xfId="8705" xr:uid="{DA6AD686-0E60-4084-BD7A-4C84785FF6FB}"/>
    <cellStyle name="Normal 7 5 2 3 8 2" xfId="25889" xr:uid="{EBA583DD-231D-440B-B426-56DA99C7BF04}"/>
    <cellStyle name="Normal 7 5 2 3 9" xfId="17311" xr:uid="{A0D4115F-D448-48A6-B3D5-CF1EC8EC721A}"/>
    <cellStyle name="Normal 7 5 2 4" xfId="164" xr:uid="{0D91F152-1F25-4CA8-8FBC-902F3F78D4E2}"/>
    <cellStyle name="Normal 7 5 2 4 2" xfId="721" xr:uid="{35A3D0F3-3ECD-41C0-BE7C-215B472D0668}"/>
    <cellStyle name="Normal 7 5 2 4 2 2" xfId="1802" xr:uid="{0DDDBFEE-5062-4928-926E-850E44930676}"/>
    <cellStyle name="Normal 7 5 2 4 2 2 2" xfId="3962" xr:uid="{F044272A-AE1D-4671-ABC3-BE5CC71E8D34}"/>
    <cellStyle name="Normal 7 5 2 4 2 2 2 2" xfId="8250" xr:uid="{E07B10DF-DC36-413F-8815-91200188830A}"/>
    <cellStyle name="Normal 7 5 2 4 2 2 2 2 2" xfId="16858" xr:uid="{A89B6E19-2E8E-483D-901E-5ECA05FB6F46}"/>
    <cellStyle name="Normal 7 5 2 4 2 2 2 2 2 2" xfId="34042" xr:uid="{98CFB60C-F53C-4BFE-B056-2F3B78565788}"/>
    <cellStyle name="Normal 7 5 2 4 2 2 2 2 3" xfId="25434" xr:uid="{759A9C27-6056-4C64-8A50-09B6215E8656}"/>
    <cellStyle name="Normal 7 5 2 4 2 2 2 3" xfId="12570" xr:uid="{5F6601B4-6513-4142-94AE-B7066E5A37B3}"/>
    <cellStyle name="Normal 7 5 2 4 2 2 2 3 2" xfId="29754" xr:uid="{878E485E-7697-4981-9F69-ABCB78DFC8A7}"/>
    <cellStyle name="Normal 7 5 2 4 2 2 2 4" xfId="21146" xr:uid="{25D1125F-213F-4BB6-B999-816E12AC9F00}"/>
    <cellStyle name="Normal 7 5 2 4 2 2 3" xfId="6090" xr:uid="{B0462944-77EC-4665-A8A2-124FBDBAC8BE}"/>
    <cellStyle name="Normal 7 5 2 4 2 2 3 2" xfId="14698" xr:uid="{B79FB04C-AD62-42FA-A2E0-E83CAD9D4A79}"/>
    <cellStyle name="Normal 7 5 2 4 2 2 3 2 2" xfId="31882" xr:uid="{FB7F136C-AAC9-4663-A225-3205A0F7AE0F}"/>
    <cellStyle name="Normal 7 5 2 4 2 2 3 3" xfId="23274" xr:uid="{DBA50480-31AA-4C39-ADA8-80DC731C3993}"/>
    <cellStyle name="Normal 7 5 2 4 2 2 4" xfId="10410" xr:uid="{5918D5F9-21B0-45B3-97B1-D165CC77BDB5}"/>
    <cellStyle name="Normal 7 5 2 4 2 2 4 2" xfId="27594" xr:uid="{0A87A3DA-4512-4E42-B701-3BEE64D704F2}"/>
    <cellStyle name="Normal 7 5 2 4 2 2 5" xfId="18986" xr:uid="{78282135-9EB1-498D-A639-695964A1F916}"/>
    <cellStyle name="Normal 7 5 2 4 2 3" xfId="2882" xr:uid="{DF54660C-3D1D-4190-92AB-1A7AD02DCE1B}"/>
    <cellStyle name="Normal 7 5 2 4 2 3 2" xfId="7170" xr:uid="{6A7B1E4E-3D1E-4311-BB7E-68AB60C96CEA}"/>
    <cellStyle name="Normal 7 5 2 4 2 3 2 2" xfId="15778" xr:uid="{C15D904A-9C40-4E8E-ABA0-3CC1298D3F90}"/>
    <cellStyle name="Normal 7 5 2 4 2 3 2 2 2" xfId="32962" xr:uid="{B0779835-056B-435A-921E-63582AE5CB00}"/>
    <cellStyle name="Normal 7 5 2 4 2 3 2 3" xfId="24354" xr:uid="{B4D46069-008D-4388-9D76-165783009DE6}"/>
    <cellStyle name="Normal 7 5 2 4 2 3 3" xfId="11490" xr:uid="{6BEAB4B9-6033-4FC1-888B-B46287AE1B6C}"/>
    <cellStyle name="Normal 7 5 2 4 2 3 3 2" xfId="28674" xr:uid="{62724716-6767-49C2-833B-C9C4AC6754B1}"/>
    <cellStyle name="Normal 7 5 2 4 2 3 4" xfId="20066" xr:uid="{6C27B630-9B23-4F81-94FC-B9DD2012CA30}"/>
    <cellStyle name="Normal 7 5 2 4 2 4" xfId="5010" xr:uid="{33436111-C19F-4DE8-B693-972B2A1AA6F9}"/>
    <cellStyle name="Normal 7 5 2 4 2 4 2" xfId="13618" xr:uid="{966C549C-6751-4CC8-979F-A75463CAD81D}"/>
    <cellStyle name="Normal 7 5 2 4 2 4 2 2" xfId="30802" xr:uid="{56135D89-4DC1-46A2-BBEF-C7A242754C7E}"/>
    <cellStyle name="Normal 7 5 2 4 2 4 3" xfId="22194" xr:uid="{C45D2C8E-55B3-4B21-B35B-A16BBF7104FC}"/>
    <cellStyle name="Normal 7 5 2 4 2 5" xfId="9330" xr:uid="{37EA3187-99AF-4E65-9FA5-A773EA74E938}"/>
    <cellStyle name="Normal 7 5 2 4 2 5 2" xfId="26514" xr:uid="{6317DD8D-DD07-4B57-BD34-1BFC0BB7525B}"/>
    <cellStyle name="Normal 7 5 2 4 2 6" xfId="17906" xr:uid="{B2795FF4-15A6-4D63-BCFC-36505F665509}"/>
    <cellStyle name="Normal 7 5 2 4 3" xfId="1246" xr:uid="{DF70C174-7F84-4CD6-8BCA-51017ABEB728}"/>
    <cellStyle name="Normal 7 5 2 4 3 2" xfId="3407" xr:uid="{9306E76C-EBBB-47B3-91A3-FF75FD93BA98}"/>
    <cellStyle name="Normal 7 5 2 4 3 2 2" xfId="7695" xr:uid="{D426AC89-B158-4336-A5F5-09F4DE603BC4}"/>
    <cellStyle name="Normal 7 5 2 4 3 2 2 2" xfId="16303" xr:uid="{0948984A-734E-484C-AE33-C134575D207B}"/>
    <cellStyle name="Normal 7 5 2 4 3 2 2 2 2" xfId="33487" xr:uid="{EAAD9441-F252-4EA0-9325-216C2F194528}"/>
    <cellStyle name="Normal 7 5 2 4 3 2 2 3" xfId="24879" xr:uid="{D7A814B3-2E65-45A9-A2E6-8CCFDE0A48A5}"/>
    <cellStyle name="Normal 7 5 2 4 3 2 3" xfId="12015" xr:uid="{017E4E6E-2D01-40AF-83D3-48EB189B41F9}"/>
    <cellStyle name="Normal 7 5 2 4 3 2 3 2" xfId="29199" xr:uid="{048BF022-CB1C-41BA-BCDA-60C62CAF01BC}"/>
    <cellStyle name="Normal 7 5 2 4 3 2 4" xfId="20591" xr:uid="{9B9EB83A-D412-4792-972F-BACF659EA07E}"/>
    <cellStyle name="Normal 7 5 2 4 3 3" xfId="5535" xr:uid="{A6DEFCF5-191A-4E64-9648-2DCE03426C4D}"/>
    <cellStyle name="Normal 7 5 2 4 3 3 2" xfId="14143" xr:uid="{F8771645-1F8E-4B89-BD50-865E059A691C}"/>
    <cellStyle name="Normal 7 5 2 4 3 3 2 2" xfId="31327" xr:uid="{EFB790A5-8328-4EAF-86EA-2B873C783AD6}"/>
    <cellStyle name="Normal 7 5 2 4 3 3 3" xfId="22719" xr:uid="{8E51A9CA-C308-45F0-92D4-9DE11FE6DA93}"/>
    <cellStyle name="Normal 7 5 2 4 3 4" xfId="9855" xr:uid="{48E918D3-08C4-4558-8324-2847364A4A3E}"/>
    <cellStyle name="Normal 7 5 2 4 3 4 2" xfId="27039" xr:uid="{B88B5AE1-222B-43C4-8854-0195AB33BD5B}"/>
    <cellStyle name="Normal 7 5 2 4 3 5" xfId="18431" xr:uid="{7235F6A2-D067-4523-BBF8-62F6A1ADD365}"/>
    <cellStyle name="Normal 7 5 2 4 4" xfId="2327" xr:uid="{5F113DED-62C2-4627-BC18-0985F4ED1A3B}"/>
    <cellStyle name="Normal 7 5 2 4 4 2" xfId="6615" xr:uid="{4B00EDA4-FB66-40AC-B1CD-C2F372AB8F59}"/>
    <cellStyle name="Normal 7 5 2 4 4 2 2" xfId="15223" xr:uid="{28A209A0-C66F-47D0-829E-95EC362776DB}"/>
    <cellStyle name="Normal 7 5 2 4 4 2 2 2" xfId="32407" xr:uid="{584B9633-E62E-43B2-B39B-1C347ADD4E63}"/>
    <cellStyle name="Normal 7 5 2 4 4 2 3" xfId="23799" xr:uid="{47332884-3922-432D-82A1-B03EE9C6E6FF}"/>
    <cellStyle name="Normal 7 5 2 4 4 3" xfId="10935" xr:uid="{FC8CDAD8-3D33-48D4-AF18-6F6C12EC3205}"/>
    <cellStyle name="Normal 7 5 2 4 4 3 2" xfId="28119" xr:uid="{7E36DC7E-6437-4BC7-8FBA-EC608E881544}"/>
    <cellStyle name="Normal 7 5 2 4 4 4" xfId="19511" xr:uid="{AA764375-4C8E-4874-8D37-A1B41A972922}"/>
    <cellStyle name="Normal 7 5 2 4 5" xfId="4485" xr:uid="{665864B5-C6A4-408C-9803-93A9EE47FB08}"/>
    <cellStyle name="Normal 7 5 2 4 5 2" xfId="13093" xr:uid="{48018529-13E9-4AFD-8F26-10F6E398A39F}"/>
    <cellStyle name="Normal 7 5 2 4 5 2 2" xfId="30277" xr:uid="{EFC9A254-1F3D-4CAA-990E-1AEC9A4F9AAD}"/>
    <cellStyle name="Normal 7 5 2 4 5 3" xfId="21669" xr:uid="{B49D9FB5-A507-4BD6-8097-64BC6FD673C2}"/>
    <cellStyle name="Normal 7 5 2 4 6" xfId="8775" xr:uid="{8B28E9F7-A691-422B-A33D-0D00DD84742B}"/>
    <cellStyle name="Normal 7 5 2 4 6 2" xfId="25959" xr:uid="{06397D29-FF9D-47B1-B325-2E6E0A9153E4}"/>
    <cellStyle name="Normal 7 5 2 4 7" xfId="17381" xr:uid="{7670E49D-EC0B-43A7-AF8D-D86D51BF8EC9}"/>
    <cellStyle name="Normal 7 5 2 5" xfId="304" xr:uid="{AC09C3AA-BF02-4842-BA45-A26ED8CDC311}"/>
    <cellStyle name="Normal 7 5 2 5 2" xfId="861" xr:uid="{C4082236-EE12-4E05-B812-A21DF77178E6}"/>
    <cellStyle name="Normal 7 5 2 5 2 2" xfId="1942" xr:uid="{4E2E1795-8B88-4311-B3E9-CC012A94D2E3}"/>
    <cellStyle name="Normal 7 5 2 5 2 2 2" xfId="4102" xr:uid="{2CDBE41E-0C34-41A5-9931-34658CEFD51A}"/>
    <cellStyle name="Normal 7 5 2 5 2 2 2 2" xfId="8390" xr:uid="{0661BA79-1344-4795-84D8-BE8CEA876E49}"/>
    <cellStyle name="Normal 7 5 2 5 2 2 2 2 2" xfId="16998" xr:uid="{EED87F6D-8B9D-4A2B-B34B-3AEF49CCA112}"/>
    <cellStyle name="Normal 7 5 2 5 2 2 2 2 2 2" xfId="34182" xr:uid="{BBCF9698-66D3-4705-8122-D4CDF459ED0D}"/>
    <cellStyle name="Normal 7 5 2 5 2 2 2 2 3" xfId="25574" xr:uid="{A3EEC727-515D-4068-9432-F7D5FA2AFA1F}"/>
    <cellStyle name="Normal 7 5 2 5 2 2 2 3" xfId="12710" xr:uid="{DBFED9DA-B272-40AF-BC64-7C20CBDB170A}"/>
    <cellStyle name="Normal 7 5 2 5 2 2 2 3 2" xfId="29894" xr:uid="{31A52F19-557A-4C9C-9668-3178E6FF328B}"/>
    <cellStyle name="Normal 7 5 2 5 2 2 2 4" xfId="21286" xr:uid="{977D9C16-B4E7-427A-96AA-D2DF36B39C62}"/>
    <cellStyle name="Normal 7 5 2 5 2 2 3" xfId="6230" xr:uid="{2B26D848-407D-4F40-ACB3-55796AFFD868}"/>
    <cellStyle name="Normal 7 5 2 5 2 2 3 2" xfId="14838" xr:uid="{BE57B7CA-6DF5-439D-9607-BC5DD4509CFB}"/>
    <cellStyle name="Normal 7 5 2 5 2 2 3 2 2" xfId="32022" xr:uid="{870D42A8-D5E7-4D85-97C4-6541324BA38A}"/>
    <cellStyle name="Normal 7 5 2 5 2 2 3 3" xfId="23414" xr:uid="{409A5A9F-8E3E-47BF-89FB-913D5D95F0DF}"/>
    <cellStyle name="Normal 7 5 2 5 2 2 4" xfId="10550" xr:uid="{71D2CE76-ABF8-4F9F-9220-DB4DA0ABB952}"/>
    <cellStyle name="Normal 7 5 2 5 2 2 4 2" xfId="27734" xr:uid="{0E15BB99-EC1F-4B69-944D-F97F2176E2CF}"/>
    <cellStyle name="Normal 7 5 2 5 2 2 5" xfId="19126" xr:uid="{A4ED7058-0298-489B-BD9A-33A0F7A99E2E}"/>
    <cellStyle name="Normal 7 5 2 5 2 3" xfId="3022" xr:uid="{C3564AC7-45B5-4CF2-87BA-E5D3FCDB181B}"/>
    <cellStyle name="Normal 7 5 2 5 2 3 2" xfId="7310" xr:uid="{80C09B1B-78A0-4E00-838B-592B97DC1DE8}"/>
    <cellStyle name="Normal 7 5 2 5 2 3 2 2" xfId="15918" xr:uid="{5F842980-303E-4992-AC9D-5D32B9552991}"/>
    <cellStyle name="Normal 7 5 2 5 2 3 2 2 2" xfId="33102" xr:uid="{B418EFC6-4937-429D-BA89-0AAEB054739A}"/>
    <cellStyle name="Normal 7 5 2 5 2 3 2 3" xfId="24494" xr:uid="{7E1FE6D4-C6E0-4A0F-B230-FC350B5F477E}"/>
    <cellStyle name="Normal 7 5 2 5 2 3 3" xfId="11630" xr:uid="{4309BA9F-C4E1-4E44-9031-089FD53D1205}"/>
    <cellStyle name="Normal 7 5 2 5 2 3 3 2" xfId="28814" xr:uid="{9FE02E15-F827-4009-83EA-DB7F3098DB2E}"/>
    <cellStyle name="Normal 7 5 2 5 2 3 4" xfId="20206" xr:uid="{13BCDB8F-AE90-45AE-B0D9-25A20A8F70D9}"/>
    <cellStyle name="Normal 7 5 2 5 2 4" xfId="5150" xr:uid="{16728528-FFE2-400D-AAA6-237964079C8A}"/>
    <cellStyle name="Normal 7 5 2 5 2 4 2" xfId="13758" xr:uid="{91DA9DD2-C81E-44E7-9521-382C86A16637}"/>
    <cellStyle name="Normal 7 5 2 5 2 4 2 2" xfId="30942" xr:uid="{B326CCB7-E8AD-42F1-ADCB-92359BEC7E88}"/>
    <cellStyle name="Normal 7 5 2 5 2 4 3" xfId="22334" xr:uid="{7FF8D741-265C-400E-BA5A-5D67160F64E7}"/>
    <cellStyle name="Normal 7 5 2 5 2 5" xfId="9470" xr:uid="{7A23931F-1045-4419-A258-8436F1021CD0}"/>
    <cellStyle name="Normal 7 5 2 5 2 5 2" xfId="26654" xr:uid="{ACE74987-4B62-4D9B-AA0D-59CE37A2A1F3}"/>
    <cellStyle name="Normal 7 5 2 5 2 6" xfId="18046" xr:uid="{2E847A93-1E1F-4054-8AEB-C944F3124DE1}"/>
    <cellStyle name="Normal 7 5 2 5 3" xfId="1386" xr:uid="{17365C34-AC89-415C-96C2-03B413456C0D}"/>
    <cellStyle name="Normal 7 5 2 5 3 2" xfId="3547" xr:uid="{51EFFDAC-674C-4241-BBB7-237BEBFEF6C0}"/>
    <cellStyle name="Normal 7 5 2 5 3 2 2" xfId="7835" xr:uid="{63D79775-9F09-4EE3-8FF5-BF39FADDFEBD}"/>
    <cellStyle name="Normal 7 5 2 5 3 2 2 2" xfId="16443" xr:uid="{E2097221-215C-4CEF-9DB0-D258A2CD5B99}"/>
    <cellStyle name="Normal 7 5 2 5 3 2 2 2 2" xfId="33627" xr:uid="{6FE2EF95-EC4B-4BAB-9EDE-0EFF3435641D}"/>
    <cellStyle name="Normal 7 5 2 5 3 2 2 3" xfId="25019" xr:uid="{051FFF48-5160-43E4-80B2-971B39E87D60}"/>
    <cellStyle name="Normal 7 5 2 5 3 2 3" xfId="12155" xr:uid="{B029CF0A-CF6A-44D7-86E9-CCE80F4FD9B7}"/>
    <cellStyle name="Normal 7 5 2 5 3 2 3 2" xfId="29339" xr:uid="{E84CDB7A-EF29-4774-8474-E15EB0988DC7}"/>
    <cellStyle name="Normal 7 5 2 5 3 2 4" xfId="20731" xr:uid="{B395A2C7-1395-4D74-BB87-00BFFA082797}"/>
    <cellStyle name="Normal 7 5 2 5 3 3" xfId="5675" xr:uid="{83EC407B-AE42-4634-9121-2D57F18A2C07}"/>
    <cellStyle name="Normal 7 5 2 5 3 3 2" xfId="14283" xr:uid="{347E5578-6C5E-4D9C-BE56-29D65E0EBB03}"/>
    <cellStyle name="Normal 7 5 2 5 3 3 2 2" xfId="31467" xr:uid="{AC90731F-D1B8-4BEF-8C87-609FE7CE57A2}"/>
    <cellStyle name="Normal 7 5 2 5 3 3 3" xfId="22859" xr:uid="{EE16DA5E-FB9B-4305-BDDB-C8A8CD993F9B}"/>
    <cellStyle name="Normal 7 5 2 5 3 4" xfId="9995" xr:uid="{49269F46-3228-4520-B23C-06639E2238E4}"/>
    <cellStyle name="Normal 7 5 2 5 3 4 2" xfId="27179" xr:uid="{BCE07809-1C72-48C1-9FC5-5DCCC6B32E06}"/>
    <cellStyle name="Normal 7 5 2 5 3 5" xfId="18571" xr:uid="{B9F1BF06-B4FF-4C45-AB38-2EDCE85CC27F}"/>
    <cellStyle name="Normal 7 5 2 5 4" xfId="2467" xr:uid="{AADC16B4-2292-42B9-8424-971B83FC5B45}"/>
    <cellStyle name="Normal 7 5 2 5 4 2" xfId="6755" xr:uid="{FD9564C8-A27E-4D4A-9E5E-2816B546DA1E}"/>
    <cellStyle name="Normal 7 5 2 5 4 2 2" xfId="15363" xr:uid="{B9EF2EE9-7F99-438D-867A-1029D3D56EDD}"/>
    <cellStyle name="Normal 7 5 2 5 4 2 2 2" xfId="32547" xr:uid="{7458B701-08F8-4C70-97A6-81678DBBAC7C}"/>
    <cellStyle name="Normal 7 5 2 5 4 2 3" xfId="23939" xr:uid="{8581371F-A5F9-4478-990A-7CBFAD15ED4A}"/>
    <cellStyle name="Normal 7 5 2 5 4 3" xfId="11075" xr:uid="{5FFBCE6E-4A11-4236-A3CC-D92808A27B0C}"/>
    <cellStyle name="Normal 7 5 2 5 4 3 2" xfId="28259" xr:uid="{0546BBAB-806B-4FA3-B3BB-0ECCA6478A0E}"/>
    <cellStyle name="Normal 7 5 2 5 4 4" xfId="19651" xr:uid="{69C3D12A-36C0-4A84-A3CD-2FD2A54DCF7D}"/>
    <cellStyle name="Normal 7 5 2 5 5" xfId="4625" xr:uid="{304E3A76-D58B-4965-9B03-041AE81CBE61}"/>
    <cellStyle name="Normal 7 5 2 5 5 2" xfId="13233" xr:uid="{74B1FEF3-8CDD-4820-8705-79310F41C683}"/>
    <cellStyle name="Normal 7 5 2 5 5 2 2" xfId="30417" xr:uid="{65BF5066-9A37-4C23-A68F-AE0AA752D85F}"/>
    <cellStyle name="Normal 7 5 2 5 5 3" xfId="21809" xr:uid="{6F2CA999-617C-4C27-B103-068743F56DE0}"/>
    <cellStyle name="Normal 7 5 2 5 6" xfId="8915" xr:uid="{F490460B-FDFD-4E82-882F-7A44EFA29E0E}"/>
    <cellStyle name="Normal 7 5 2 5 6 2" xfId="26099" xr:uid="{A31392B7-DAC7-4270-AD13-BF2DB594808F}"/>
    <cellStyle name="Normal 7 5 2 5 7" xfId="17521" xr:uid="{D6906E1C-4948-49AD-B4FF-77F7C68C8CEE}"/>
    <cellStyle name="Normal 7 5 2 6" xfId="339" xr:uid="{F3A6D4C2-5A07-4A19-B9D4-1922E915CC19}"/>
    <cellStyle name="Normal 7 5 2 6 2" xfId="896" xr:uid="{7C388C1C-CB8A-4AF5-AFB3-D174B099FC70}"/>
    <cellStyle name="Normal 7 5 2 6 2 2" xfId="1977" xr:uid="{A659E5C8-DDFD-49F9-BEF5-9E84F5A8AE8F}"/>
    <cellStyle name="Normal 7 5 2 6 2 2 2" xfId="4137" xr:uid="{7227672F-D9C3-415D-8FD6-A541CCB82A32}"/>
    <cellStyle name="Normal 7 5 2 6 2 2 2 2" xfId="8425" xr:uid="{BF3F37DA-4F64-4B79-8805-1538823454FF}"/>
    <cellStyle name="Normal 7 5 2 6 2 2 2 2 2" xfId="17033" xr:uid="{EA9CF6C3-DEA3-484B-B118-031855742A00}"/>
    <cellStyle name="Normal 7 5 2 6 2 2 2 2 2 2" xfId="34217" xr:uid="{EFAD321A-83A6-4A0E-A811-EC3160567A00}"/>
    <cellStyle name="Normal 7 5 2 6 2 2 2 2 3" xfId="25609" xr:uid="{AC720884-FEE5-4B80-96A5-D7FD837175A2}"/>
    <cellStyle name="Normal 7 5 2 6 2 2 2 3" xfId="12745" xr:uid="{76A21C3F-9627-4C6E-B00E-918CA1EE49CF}"/>
    <cellStyle name="Normal 7 5 2 6 2 2 2 3 2" xfId="29929" xr:uid="{5133DBC1-16D0-4A79-9182-78F3BE395882}"/>
    <cellStyle name="Normal 7 5 2 6 2 2 2 4" xfId="21321" xr:uid="{4FF90F01-F3F9-49B5-8C09-4886EB3F3800}"/>
    <cellStyle name="Normal 7 5 2 6 2 2 3" xfId="6265" xr:uid="{60FDFBE5-5415-42E5-A35D-0673AD88A12D}"/>
    <cellStyle name="Normal 7 5 2 6 2 2 3 2" xfId="14873" xr:uid="{78178CD2-835B-4B3B-A015-CB0F56C71D64}"/>
    <cellStyle name="Normal 7 5 2 6 2 2 3 2 2" xfId="32057" xr:uid="{EA165756-9A06-49E0-9CB6-FC441CEA2CC1}"/>
    <cellStyle name="Normal 7 5 2 6 2 2 3 3" xfId="23449" xr:uid="{6234940A-9BCA-4030-ADBA-BEAE3F328C3A}"/>
    <cellStyle name="Normal 7 5 2 6 2 2 4" xfId="10585" xr:uid="{FFE47023-4A62-47A4-B5E3-C198AF08C135}"/>
    <cellStyle name="Normal 7 5 2 6 2 2 4 2" xfId="27769" xr:uid="{0D1B98F8-EBA0-47A6-8B67-E2C9AA7E6774}"/>
    <cellStyle name="Normal 7 5 2 6 2 2 5" xfId="19161" xr:uid="{8B5760D4-EB33-4511-ABCE-99CF72C3D258}"/>
    <cellStyle name="Normal 7 5 2 6 2 3" xfId="3057" xr:uid="{1654EB12-3618-41EA-B5B2-631ABEF5C033}"/>
    <cellStyle name="Normal 7 5 2 6 2 3 2" xfId="7345" xr:uid="{41B8F06B-A0D3-4D84-92C6-1F8A800CAB33}"/>
    <cellStyle name="Normal 7 5 2 6 2 3 2 2" xfId="15953" xr:uid="{A6D02305-F369-4993-896D-189992AAE776}"/>
    <cellStyle name="Normal 7 5 2 6 2 3 2 2 2" xfId="33137" xr:uid="{B2C81B0C-6B60-4080-BBB7-58D94AD9F130}"/>
    <cellStyle name="Normal 7 5 2 6 2 3 2 3" xfId="24529" xr:uid="{670008F1-FF7A-4B7E-83E3-B257F0A944EC}"/>
    <cellStyle name="Normal 7 5 2 6 2 3 3" xfId="11665" xr:uid="{10A68451-C158-43BE-9556-306C05AD2CF2}"/>
    <cellStyle name="Normal 7 5 2 6 2 3 3 2" xfId="28849" xr:uid="{2753F56C-0A6A-4B6C-9E92-41B32733E406}"/>
    <cellStyle name="Normal 7 5 2 6 2 3 4" xfId="20241" xr:uid="{D44B46E5-EF52-444D-8084-0F1BFE0639BA}"/>
    <cellStyle name="Normal 7 5 2 6 2 4" xfId="5185" xr:uid="{7B605F9B-D8FC-47C0-8DEE-039E42029472}"/>
    <cellStyle name="Normal 7 5 2 6 2 4 2" xfId="13793" xr:uid="{6E75A89D-4A63-4AB4-A8C8-16C9E6E697BA}"/>
    <cellStyle name="Normal 7 5 2 6 2 4 2 2" xfId="30977" xr:uid="{FBF2CB33-EEE4-465B-B8AF-DDD1DF841F4D}"/>
    <cellStyle name="Normal 7 5 2 6 2 4 3" xfId="22369" xr:uid="{00F04C9D-E4EA-43AB-B9FB-7F441584198C}"/>
    <cellStyle name="Normal 7 5 2 6 2 5" xfId="9505" xr:uid="{2598697B-2C33-4714-B619-464037CE371C}"/>
    <cellStyle name="Normal 7 5 2 6 2 5 2" xfId="26689" xr:uid="{08465EF3-0DBB-49C3-9AA3-437D4315732C}"/>
    <cellStyle name="Normal 7 5 2 6 2 6" xfId="18081" xr:uid="{3CE49B96-E6BF-425C-A794-8AA3597B0C85}"/>
    <cellStyle name="Normal 7 5 2 6 3" xfId="1421" xr:uid="{D8BB0AD1-3C42-41E2-9AE4-4AEAABFB32E1}"/>
    <cellStyle name="Normal 7 5 2 6 3 2" xfId="3582" xr:uid="{4780110D-4AAA-4C42-B851-383B62C70AA8}"/>
    <cellStyle name="Normal 7 5 2 6 3 2 2" xfId="7870" xr:uid="{E69212EC-487A-48AB-8EB3-B1FA73DA7F16}"/>
    <cellStyle name="Normal 7 5 2 6 3 2 2 2" xfId="16478" xr:uid="{CCCA1038-6F23-4440-A2B5-5B508A59493A}"/>
    <cellStyle name="Normal 7 5 2 6 3 2 2 2 2" xfId="33662" xr:uid="{54AECDCF-122C-4531-9162-7E78A1F0D515}"/>
    <cellStyle name="Normal 7 5 2 6 3 2 2 3" xfId="25054" xr:uid="{F68E1098-6D45-4E4E-B86D-49CB9946C644}"/>
    <cellStyle name="Normal 7 5 2 6 3 2 3" xfId="12190" xr:uid="{0E0770FA-287C-46F6-B6F3-0A2F3953DCC2}"/>
    <cellStyle name="Normal 7 5 2 6 3 2 3 2" xfId="29374" xr:uid="{2AE65E60-A5C9-4D97-BF52-DB956D15BD79}"/>
    <cellStyle name="Normal 7 5 2 6 3 2 4" xfId="20766" xr:uid="{1C2D8AAC-34F6-438E-A755-8696E45C44CA}"/>
    <cellStyle name="Normal 7 5 2 6 3 3" xfId="5710" xr:uid="{D5FFB326-5A08-4A11-B75C-DB0956B27CAB}"/>
    <cellStyle name="Normal 7 5 2 6 3 3 2" xfId="14318" xr:uid="{1A5454D8-F183-476B-8AD7-3F9D4E036B09}"/>
    <cellStyle name="Normal 7 5 2 6 3 3 2 2" xfId="31502" xr:uid="{2556D881-B3A3-4853-995D-98026CCA010B}"/>
    <cellStyle name="Normal 7 5 2 6 3 3 3" xfId="22894" xr:uid="{06E490C8-D767-43AA-A7D7-69BCF128F4CF}"/>
    <cellStyle name="Normal 7 5 2 6 3 4" xfId="10030" xr:uid="{69DAE0DA-39B5-4771-AF59-24C1B2784137}"/>
    <cellStyle name="Normal 7 5 2 6 3 4 2" xfId="27214" xr:uid="{FFB7CED6-74A1-4456-9A20-7F583A346A27}"/>
    <cellStyle name="Normal 7 5 2 6 3 5" xfId="18606" xr:uid="{02C2B87D-FB1F-4156-958D-7674713F14DF}"/>
    <cellStyle name="Normal 7 5 2 6 4" xfId="2502" xr:uid="{9472189D-BDF1-430F-9767-3A5959C5786F}"/>
    <cellStyle name="Normal 7 5 2 6 4 2" xfId="6790" xr:uid="{8452AD22-66E5-40CB-83E3-A144F12FDD94}"/>
    <cellStyle name="Normal 7 5 2 6 4 2 2" xfId="15398" xr:uid="{A1A5FF29-9A2D-4CE6-A2DC-108915A8AF7D}"/>
    <cellStyle name="Normal 7 5 2 6 4 2 2 2" xfId="32582" xr:uid="{DF39A48D-F9CD-43AF-BB2B-52C02E8A0CF3}"/>
    <cellStyle name="Normal 7 5 2 6 4 2 3" xfId="23974" xr:uid="{71DE25DF-880E-44AA-A86E-CFE32105A6C1}"/>
    <cellStyle name="Normal 7 5 2 6 4 3" xfId="11110" xr:uid="{4588D0ED-6119-4EFE-BEC1-372A58328FC2}"/>
    <cellStyle name="Normal 7 5 2 6 4 3 2" xfId="28294" xr:uid="{59D43646-0139-4F0D-BE2C-49C82809C372}"/>
    <cellStyle name="Normal 7 5 2 6 4 4" xfId="19686" xr:uid="{DF272BD2-7A1F-4B18-AE65-D7CCF21C5E5C}"/>
    <cellStyle name="Normal 7 5 2 6 5" xfId="4660" xr:uid="{9E63516D-1DFA-42C9-A810-A40C5F473AFF}"/>
    <cellStyle name="Normal 7 5 2 6 5 2" xfId="13268" xr:uid="{3409A941-A0DA-41E1-81D9-D93B81D7747B}"/>
    <cellStyle name="Normal 7 5 2 6 5 2 2" xfId="30452" xr:uid="{8F158C3C-B76E-4A5C-BE84-D7C274C83FC0}"/>
    <cellStyle name="Normal 7 5 2 6 5 3" xfId="21844" xr:uid="{994524D7-D6F7-45FD-8351-40CB9090F61E}"/>
    <cellStyle name="Normal 7 5 2 6 6" xfId="8950" xr:uid="{B934CDF0-0FB6-4FAB-9F6C-FB37174C2A9B}"/>
    <cellStyle name="Normal 7 5 2 6 6 2" xfId="26134" xr:uid="{4D5781CF-2FD5-4835-9B65-FF571EA485AF}"/>
    <cellStyle name="Normal 7 5 2 6 7" xfId="17556" xr:uid="{4D00DDAE-B24D-43E7-89F7-3E1A515BB10B}"/>
    <cellStyle name="Normal 7 5 2 7" xfId="375" xr:uid="{A86CCF7A-F84C-40F5-A56A-DE2ECFD7DA06}"/>
    <cellStyle name="Normal 7 5 2 7 2" xfId="931" xr:uid="{6EF054F0-5FBD-43C0-987D-EA13016AFAC2}"/>
    <cellStyle name="Normal 7 5 2 7 2 2" xfId="2012" xr:uid="{7566DDC2-5A21-4E23-A50D-2B9F6EB23EDE}"/>
    <cellStyle name="Normal 7 5 2 7 2 2 2" xfId="4172" xr:uid="{B92CC216-9CFA-415D-A0AD-A4EB3B2CC602}"/>
    <cellStyle name="Normal 7 5 2 7 2 2 2 2" xfId="8460" xr:uid="{E231E764-BD3D-4EC5-8A53-D96F2F396A9B}"/>
    <cellStyle name="Normal 7 5 2 7 2 2 2 2 2" xfId="17068" xr:uid="{6094FB8E-A52D-48A5-B4E2-2F17DF1C0D15}"/>
    <cellStyle name="Normal 7 5 2 7 2 2 2 2 2 2" xfId="34252" xr:uid="{0D429C94-510E-452C-BE10-93634D0EFBE3}"/>
    <cellStyle name="Normal 7 5 2 7 2 2 2 2 3" xfId="25644" xr:uid="{387E970D-EB08-45ED-A9E8-C36E8AFE94AB}"/>
    <cellStyle name="Normal 7 5 2 7 2 2 2 3" xfId="12780" xr:uid="{BF7051DE-F378-4E5B-82A1-2234DFCB4C9C}"/>
    <cellStyle name="Normal 7 5 2 7 2 2 2 3 2" xfId="29964" xr:uid="{B0C053AE-BC0F-4E07-B523-E62E0EFC8FAA}"/>
    <cellStyle name="Normal 7 5 2 7 2 2 2 4" xfId="21356" xr:uid="{76C59E77-DF50-44C8-8A10-4D6C93FEB207}"/>
    <cellStyle name="Normal 7 5 2 7 2 2 3" xfId="6300" xr:uid="{77A03699-BDA6-46D7-96D5-7A654AE2806C}"/>
    <cellStyle name="Normal 7 5 2 7 2 2 3 2" xfId="14908" xr:uid="{200F4BD4-E2BB-46EB-837D-F9ADF714584D}"/>
    <cellStyle name="Normal 7 5 2 7 2 2 3 2 2" xfId="32092" xr:uid="{A2B4FF40-D1B0-43B1-8753-9D2683E0B28F}"/>
    <cellStyle name="Normal 7 5 2 7 2 2 3 3" xfId="23484" xr:uid="{99FB540F-C7C4-4828-8673-D816572DD7B2}"/>
    <cellStyle name="Normal 7 5 2 7 2 2 4" xfId="10620" xr:uid="{656E9037-2203-4B05-9A10-82F1F497BA13}"/>
    <cellStyle name="Normal 7 5 2 7 2 2 4 2" xfId="27804" xr:uid="{DE2034FD-153E-4860-A9F6-0CA93CAF6B2F}"/>
    <cellStyle name="Normal 7 5 2 7 2 2 5" xfId="19196" xr:uid="{A9AD0294-4B32-4F9F-8F2D-695264EA998B}"/>
    <cellStyle name="Normal 7 5 2 7 2 3" xfId="3092" xr:uid="{3DE27CCC-BFDE-4D4C-890B-A14C0DB245A2}"/>
    <cellStyle name="Normal 7 5 2 7 2 3 2" xfId="7380" xr:uid="{EC5F0041-6EF1-4700-A249-BF8E2C03A242}"/>
    <cellStyle name="Normal 7 5 2 7 2 3 2 2" xfId="15988" xr:uid="{8376DB98-A5DE-47BF-A09E-17455E46B671}"/>
    <cellStyle name="Normal 7 5 2 7 2 3 2 2 2" xfId="33172" xr:uid="{6031E597-5F16-45E6-B012-367E26DEDD1B}"/>
    <cellStyle name="Normal 7 5 2 7 2 3 2 3" xfId="24564" xr:uid="{0A25FF09-79E3-4814-A031-B079A133287A}"/>
    <cellStyle name="Normal 7 5 2 7 2 3 3" xfId="11700" xr:uid="{BCB22977-942E-4335-B5FE-CDF1D0F8504B}"/>
    <cellStyle name="Normal 7 5 2 7 2 3 3 2" xfId="28884" xr:uid="{B429C388-8810-4BC9-881C-9ACD5B3DCF91}"/>
    <cellStyle name="Normal 7 5 2 7 2 3 4" xfId="20276" xr:uid="{D48E708D-962A-48B3-9C62-C6A1F51E17F1}"/>
    <cellStyle name="Normal 7 5 2 7 2 4" xfId="5220" xr:uid="{08614294-8C75-4CBF-9277-1EED87B38AE8}"/>
    <cellStyle name="Normal 7 5 2 7 2 4 2" xfId="13828" xr:uid="{1BC34F2E-5E19-46A4-A3BD-01528ADF2F92}"/>
    <cellStyle name="Normal 7 5 2 7 2 4 2 2" xfId="31012" xr:uid="{D2ADDC76-C3EA-406E-A338-75A06C80D922}"/>
    <cellStyle name="Normal 7 5 2 7 2 4 3" xfId="22404" xr:uid="{B4994458-E42C-4268-A784-C3F33D4AC991}"/>
    <cellStyle name="Normal 7 5 2 7 2 5" xfId="9540" xr:uid="{E2217C87-F62F-4887-AC7D-BA211DB4A825}"/>
    <cellStyle name="Normal 7 5 2 7 2 5 2" xfId="26724" xr:uid="{7E473022-005D-4E9D-9519-6D60ADB85FBB}"/>
    <cellStyle name="Normal 7 5 2 7 2 6" xfId="18116" xr:uid="{E67C9C7F-753A-48F8-85E9-4412D021956E}"/>
    <cellStyle name="Normal 7 5 2 7 3" xfId="1456" xr:uid="{DE0E18A4-9656-49EF-9FD9-9A679DEDF00A}"/>
    <cellStyle name="Normal 7 5 2 7 3 2" xfId="3617" xr:uid="{1393C639-06E0-434C-A787-2323916C9718}"/>
    <cellStyle name="Normal 7 5 2 7 3 2 2" xfId="7905" xr:uid="{6B1C76C5-D6C8-4380-8DE0-DC4425319EE9}"/>
    <cellStyle name="Normal 7 5 2 7 3 2 2 2" xfId="16513" xr:uid="{D49CA490-CA8F-4381-87DB-6CE83066A69D}"/>
    <cellStyle name="Normal 7 5 2 7 3 2 2 2 2" xfId="33697" xr:uid="{B35211EE-6975-418C-9D5B-EA09DCDBB422}"/>
    <cellStyle name="Normal 7 5 2 7 3 2 2 3" xfId="25089" xr:uid="{388E45B3-641E-469C-8675-4ABCB61F4F6C}"/>
    <cellStyle name="Normal 7 5 2 7 3 2 3" xfId="12225" xr:uid="{AEBDE34E-7D97-48CC-B524-A4F7453F96A6}"/>
    <cellStyle name="Normal 7 5 2 7 3 2 3 2" xfId="29409" xr:uid="{F19D852C-3274-4C12-B644-6AF51B36CBC2}"/>
    <cellStyle name="Normal 7 5 2 7 3 2 4" xfId="20801" xr:uid="{127945BB-BE16-4F0E-8ADE-4AEE756A6FFD}"/>
    <cellStyle name="Normal 7 5 2 7 3 3" xfId="5745" xr:uid="{1DAAEEB9-3AA7-49AF-A6F6-77D41B8C02F3}"/>
    <cellStyle name="Normal 7 5 2 7 3 3 2" xfId="14353" xr:uid="{578C689F-47AE-45A6-9121-65709C67518D}"/>
    <cellStyle name="Normal 7 5 2 7 3 3 2 2" xfId="31537" xr:uid="{53E47D47-1B73-4D76-BCE3-7114D9EE3F58}"/>
    <cellStyle name="Normal 7 5 2 7 3 3 3" xfId="22929" xr:uid="{BC36C916-A70D-48C6-8A81-F99C2BACF33F}"/>
    <cellStyle name="Normal 7 5 2 7 3 4" xfId="10065" xr:uid="{51E6A59B-DF56-46F6-B507-054869D675EA}"/>
    <cellStyle name="Normal 7 5 2 7 3 4 2" xfId="27249" xr:uid="{5902FE39-9931-45C5-BB8A-C02FAB61391F}"/>
    <cellStyle name="Normal 7 5 2 7 3 5" xfId="18641" xr:uid="{CDC15D70-21B3-4D2E-AEC4-EFECBFA25111}"/>
    <cellStyle name="Normal 7 5 2 7 4" xfId="2537" xr:uid="{53217DFD-F1F4-48F6-9F6C-0DDAC156B277}"/>
    <cellStyle name="Normal 7 5 2 7 4 2" xfId="6825" xr:uid="{7E42D127-F65A-4DB2-B88F-72FD8A11D865}"/>
    <cellStyle name="Normal 7 5 2 7 4 2 2" xfId="15433" xr:uid="{BAFF727E-B170-4DF9-A8CE-659B1434C823}"/>
    <cellStyle name="Normal 7 5 2 7 4 2 2 2" xfId="32617" xr:uid="{4B7BF5F2-384C-417D-BA8A-CCB1FD590A7E}"/>
    <cellStyle name="Normal 7 5 2 7 4 2 3" xfId="24009" xr:uid="{CF169E8A-40E9-43AC-A1BF-B5BF121C24E7}"/>
    <cellStyle name="Normal 7 5 2 7 4 3" xfId="11145" xr:uid="{DE0308B9-69D1-44C3-A4A1-3697CC37A818}"/>
    <cellStyle name="Normal 7 5 2 7 4 3 2" xfId="28329" xr:uid="{F1722C47-F787-42D4-A755-121373EAA1D4}"/>
    <cellStyle name="Normal 7 5 2 7 4 4" xfId="19721" xr:uid="{E12F15C1-0CF2-4B26-AB68-ED8FB008E3C3}"/>
    <cellStyle name="Normal 7 5 2 7 5" xfId="4695" xr:uid="{75825D6E-D154-4F4E-AD87-E1B406D9FFEB}"/>
    <cellStyle name="Normal 7 5 2 7 5 2" xfId="13303" xr:uid="{9844530E-61F0-4CF8-A49D-4505D82E393D}"/>
    <cellStyle name="Normal 7 5 2 7 5 2 2" xfId="30487" xr:uid="{7835ADBD-B558-418E-A942-3A03DA4BC477}"/>
    <cellStyle name="Normal 7 5 2 7 5 3" xfId="21879" xr:uid="{AB6574B2-002F-450D-B9EF-663A93DDB011}"/>
    <cellStyle name="Normal 7 5 2 7 6" xfId="8985" xr:uid="{BEAD0155-84C7-4382-8EBF-50B218025E9E}"/>
    <cellStyle name="Normal 7 5 2 7 6 2" xfId="26169" xr:uid="{BC0381D5-A5B3-44A5-B0A2-32D4DD6E1730}"/>
    <cellStyle name="Normal 7 5 2 7 7" xfId="17591" xr:uid="{D95865D6-56FC-4E22-8E14-51D4E80D0634}"/>
    <cellStyle name="Normal 7 5 2 8" xfId="515" xr:uid="{7E77D173-D71E-4CB2-BDF5-D0C6F87915D0}"/>
    <cellStyle name="Normal 7 5 2 8 2" xfId="1071" xr:uid="{D8295D7E-4819-4492-9B9D-8ABBC90AA345}"/>
    <cellStyle name="Normal 7 5 2 8 2 2" xfId="2152" xr:uid="{6E68694C-B760-4950-B1AA-14420F3480C4}"/>
    <cellStyle name="Normal 7 5 2 8 2 2 2" xfId="4312" xr:uid="{DC6EF731-8912-46F0-B781-47C47DCA2777}"/>
    <cellStyle name="Normal 7 5 2 8 2 2 2 2" xfId="8600" xr:uid="{1E908C5A-8F8C-433B-9167-A0E572D7B779}"/>
    <cellStyle name="Normal 7 5 2 8 2 2 2 2 2" xfId="17208" xr:uid="{C2C1112F-DDB6-41A3-8B1A-284CD5032CF0}"/>
    <cellStyle name="Normal 7 5 2 8 2 2 2 2 2 2" xfId="34392" xr:uid="{CF2C72AB-A520-4440-B51F-F0CB3CB9D79A}"/>
    <cellStyle name="Normal 7 5 2 8 2 2 2 2 3" xfId="25784" xr:uid="{8F516E51-D12C-499E-86C8-806112577A26}"/>
    <cellStyle name="Normal 7 5 2 8 2 2 2 3" xfId="12920" xr:uid="{72F4AB8B-12CB-484F-924D-24774165B78E}"/>
    <cellStyle name="Normal 7 5 2 8 2 2 2 3 2" xfId="30104" xr:uid="{EC2A41F0-381B-4248-9BED-27F7A6A34789}"/>
    <cellStyle name="Normal 7 5 2 8 2 2 2 4" xfId="21496" xr:uid="{05AF6380-6BBB-4A42-8F9A-05E7D3050AFF}"/>
    <cellStyle name="Normal 7 5 2 8 2 2 3" xfId="6440" xr:uid="{2278ACD7-1881-4745-B227-52F969F9D250}"/>
    <cellStyle name="Normal 7 5 2 8 2 2 3 2" xfId="15048" xr:uid="{7E0BC118-6A61-4AAB-8867-A6BAB22D5E31}"/>
    <cellStyle name="Normal 7 5 2 8 2 2 3 2 2" xfId="32232" xr:uid="{848F794D-15EB-49BE-81F3-92AB9C1FAE1C}"/>
    <cellStyle name="Normal 7 5 2 8 2 2 3 3" xfId="23624" xr:uid="{69A31700-DDFE-4E10-984B-77D7BAA07B46}"/>
    <cellStyle name="Normal 7 5 2 8 2 2 4" xfId="10760" xr:uid="{D2EA1804-80C4-4485-988F-207F3E92C546}"/>
    <cellStyle name="Normal 7 5 2 8 2 2 4 2" xfId="27944" xr:uid="{8D2151F6-7BC7-4A9C-8755-60C33BCC3753}"/>
    <cellStyle name="Normal 7 5 2 8 2 2 5" xfId="19336" xr:uid="{BB10D76C-5DBC-40D9-BC2C-47FDA5415F02}"/>
    <cellStyle name="Normal 7 5 2 8 2 3" xfId="3232" xr:uid="{ACC67A28-0E96-40B2-833E-503CC0E3B240}"/>
    <cellStyle name="Normal 7 5 2 8 2 3 2" xfId="7520" xr:uid="{9E9C0F99-93C8-4B15-9386-3045DE180064}"/>
    <cellStyle name="Normal 7 5 2 8 2 3 2 2" xfId="16128" xr:uid="{3DC7BD51-2D85-406C-9C7A-E72EBC9B9A99}"/>
    <cellStyle name="Normal 7 5 2 8 2 3 2 2 2" xfId="33312" xr:uid="{38BE0079-6885-4ED2-8536-7FB48A31FF0B}"/>
    <cellStyle name="Normal 7 5 2 8 2 3 2 3" xfId="24704" xr:uid="{73BCCC59-9D88-4A26-A773-228235156105}"/>
    <cellStyle name="Normal 7 5 2 8 2 3 3" xfId="11840" xr:uid="{73DE0740-353C-4DD6-8069-8068D91FAA4B}"/>
    <cellStyle name="Normal 7 5 2 8 2 3 3 2" xfId="29024" xr:uid="{C6C4500E-4C8B-43A1-AAB5-ACEE103B6ECF}"/>
    <cellStyle name="Normal 7 5 2 8 2 3 4" xfId="20416" xr:uid="{61381534-F7F0-4BDB-A406-D8ED0B2EC62A}"/>
    <cellStyle name="Normal 7 5 2 8 2 4" xfId="5360" xr:uid="{ECB03E5C-157E-4D65-8A21-C3826A5A40F9}"/>
    <cellStyle name="Normal 7 5 2 8 2 4 2" xfId="13968" xr:uid="{323F3C9A-C7A9-4E57-BBB2-91D06E5DED6E}"/>
    <cellStyle name="Normal 7 5 2 8 2 4 2 2" xfId="31152" xr:uid="{DE3E6E3B-B7B8-4AB0-AF3E-476F8BD0A150}"/>
    <cellStyle name="Normal 7 5 2 8 2 4 3" xfId="22544" xr:uid="{84426844-4E8B-4D1D-8A3A-19D2C78D7306}"/>
    <cellStyle name="Normal 7 5 2 8 2 5" xfId="9680" xr:uid="{34DC0D14-52E2-4DB1-965F-6E55C0AB223F}"/>
    <cellStyle name="Normal 7 5 2 8 2 5 2" xfId="26864" xr:uid="{443CBE13-78E6-4EE9-8267-57A35082E710}"/>
    <cellStyle name="Normal 7 5 2 8 2 6" xfId="18256" xr:uid="{31B9F7E3-935E-4A88-8C4A-6430173F5F41}"/>
    <cellStyle name="Normal 7 5 2 8 3" xfId="1596" xr:uid="{8416A576-89A0-48EE-91F1-CD8CF33CC1F0}"/>
    <cellStyle name="Normal 7 5 2 8 3 2" xfId="3757" xr:uid="{D7BA6D8D-A540-4973-9428-5124122FA8B6}"/>
    <cellStyle name="Normal 7 5 2 8 3 2 2" xfId="8045" xr:uid="{1AFFDC77-5FEB-4B48-81EC-C057BCEDD69F}"/>
    <cellStyle name="Normal 7 5 2 8 3 2 2 2" xfId="16653" xr:uid="{D35B0EEC-2554-466F-A426-64FBF093E61B}"/>
    <cellStyle name="Normal 7 5 2 8 3 2 2 2 2" xfId="33837" xr:uid="{52A414B1-3945-4E07-90A5-8B9B4D4FFDDC}"/>
    <cellStyle name="Normal 7 5 2 8 3 2 2 3" xfId="25229" xr:uid="{A23D3F4A-C7D7-4F8D-9870-165020560C13}"/>
    <cellStyle name="Normal 7 5 2 8 3 2 3" xfId="12365" xr:uid="{3B91DE1B-24A4-4080-AC55-2CE408D21A2D}"/>
    <cellStyle name="Normal 7 5 2 8 3 2 3 2" xfId="29549" xr:uid="{DCEE4185-8A5C-47A2-BC52-8DEEBD7CA14F}"/>
    <cellStyle name="Normal 7 5 2 8 3 2 4" xfId="20941" xr:uid="{7A322DD6-2281-488D-9459-6A500B16DD5E}"/>
    <cellStyle name="Normal 7 5 2 8 3 3" xfId="5885" xr:uid="{94288A19-5F0C-45F9-B17E-C9ACECED6874}"/>
    <cellStyle name="Normal 7 5 2 8 3 3 2" xfId="14493" xr:uid="{3DEEE70E-E91C-4398-9A5D-444F694B7F84}"/>
    <cellStyle name="Normal 7 5 2 8 3 3 2 2" xfId="31677" xr:uid="{5C6EFE55-DD9A-4099-8B41-7A4D6398D3A6}"/>
    <cellStyle name="Normal 7 5 2 8 3 3 3" xfId="23069" xr:uid="{4230D8EE-BF85-4AD3-8F98-472ACCB39FDF}"/>
    <cellStyle name="Normal 7 5 2 8 3 4" xfId="10205" xr:uid="{6C4EDC14-8D9A-42C6-923C-20833A33FFEF}"/>
    <cellStyle name="Normal 7 5 2 8 3 4 2" xfId="27389" xr:uid="{3DC537DA-A92B-40DC-B234-08B53F993E5B}"/>
    <cellStyle name="Normal 7 5 2 8 3 5" xfId="18781" xr:uid="{D42675DF-B815-46E5-9CCB-B5310CDBB28E}"/>
    <cellStyle name="Normal 7 5 2 8 4" xfId="2677" xr:uid="{2858A803-C25A-4035-BBAC-42C82242C353}"/>
    <cellStyle name="Normal 7 5 2 8 4 2" xfId="6965" xr:uid="{9D9A0E23-8436-4FBC-9974-2BB74FBF2A10}"/>
    <cellStyle name="Normal 7 5 2 8 4 2 2" xfId="15573" xr:uid="{9AB6B450-0EE5-4E53-8778-8B1E273B843E}"/>
    <cellStyle name="Normal 7 5 2 8 4 2 2 2" xfId="32757" xr:uid="{8E15A58E-B385-4678-9B25-6A2AB3EEC621}"/>
    <cellStyle name="Normal 7 5 2 8 4 2 3" xfId="24149" xr:uid="{6D2478D8-3BAA-4F8A-A6CB-E955318FF7AB}"/>
    <cellStyle name="Normal 7 5 2 8 4 3" xfId="11285" xr:uid="{1D861EF0-B4D2-4700-A3D1-1663096648F8}"/>
    <cellStyle name="Normal 7 5 2 8 4 3 2" xfId="28469" xr:uid="{1993E7C8-6040-43AD-AB61-DA2C7E435742}"/>
    <cellStyle name="Normal 7 5 2 8 4 4" xfId="19861" xr:uid="{65CBD6A4-FCE6-4D58-BC0C-C571AEE2131E}"/>
    <cellStyle name="Normal 7 5 2 8 5" xfId="4835" xr:uid="{4A80800D-13C4-4E5E-9E92-389FE091B22F}"/>
    <cellStyle name="Normal 7 5 2 8 5 2" xfId="13443" xr:uid="{5A69960C-41E6-4DDF-8A1F-72136C8B8C0F}"/>
    <cellStyle name="Normal 7 5 2 8 5 2 2" xfId="30627" xr:uid="{05C49C41-28A0-44EC-B7DD-154D86AB0AAB}"/>
    <cellStyle name="Normal 7 5 2 8 5 3" xfId="22019" xr:uid="{6B537094-7078-484F-9B00-F16E4EF23547}"/>
    <cellStyle name="Normal 7 5 2 8 6" xfId="9125" xr:uid="{B6D5849B-AEB7-422F-BB0F-D2B540C7C687}"/>
    <cellStyle name="Normal 7 5 2 8 6 2" xfId="26309" xr:uid="{F5A15656-0E49-4825-92AD-97E6EF145409}"/>
    <cellStyle name="Normal 7 5 2 8 7" xfId="17731" xr:uid="{A587455B-B1E4-44AA-84B0-5518B323CC2E}"/>
    <cellStyle name="Normal 7 5 2 9" xfId="557" xr:uid="{911931F5-32C5-4642-B8BD-AEDB363DF48D}"/>
    <cellStyle name="Normal 7 5 2 9 2" xfId="1638" xr:uid="{897EBD95-7C06-47E6-8EFF-10A3F5676490}"/>
    <cellStyle name="Normal 7 5 2 9 2 2" xfId="3798" xr:uid="{5EEA1011-A2D1-4C6A-BA56-7F5D71D9FDFE}"/>
    <cellStyle name="Normal 7 5 2 9 2 2 2" xfId="8086" xr:uid="{B473D173-2DBF-4589-8DA0-CFF92BEF35B4}"/>
    <cellStyle name="Normal 7 5 2 9 2 2 2 2" xfId="16694" xr:uid="{BD1331BC-14CD-4A63-875D-7FF2184EF7DE}"/>
    <cellStyle name="Normal 7 5 2 9 2 2 2 2 2" xfId="33878" xr:uid="{F453C6D4-3889-4493-9FD9-CE1BEE342FAC}"/>
    <cellStyle name="Normal 7 5 2 9 2 2 2 3" xfId="25270" xr:uid="{1EB57BA5-7950-4D8D-8B9D-41B4EE535924}"/>
    <cellStyle name="Normal 7 5 2 9 2 2 3" xfId="12406" xr:uid="{0CAC35AF-1F7C-4CC0-BB5F-B5E87712EC4B}"/>
    <cellStyle name="Normal 7 5 2 9 2 2 3 2" xfId="29590" xr:uid="{C20FA0FE-E075-4B3C-AEAD-BFBF730FF7F5}"/>
    <cellStyle name="Normal 7 5 2 9 2 2 4" xfId="20982" xr:uid="{C220256B-483E-4F30-9F1A-131EB09CD1B6}"/>
    <cellStyle name="Normal 7 5 2 9 2 3" xfId="5926" xr:uid="{301E8B30-D7BD-4B24-B878-B8F02B506216}"/>
    <cellStyle name="Normal 7 5 2 9 2 3 2" xfId="14534" xr:uid="{0BD18444-2A76-4552-B2DA-B6ED9079B715}"/>
    <cellStyle name="Normal 7 5 2 9 2 3 2 2" xfId="31718" xr:uid="{33E54BBF-69BC-434A-8109-7889DC733B88}"/>
    <cellStyle name="Normal 7 5 2 9 2 3 3" xfId="23110" xr:uid="{F4BD7DFF-E5B1-4814-BF3E-EFE0766BF52C}"/>
    <cellStyle name="Normal 7 5 2 9 2 4" xfId="10246" xr:uid="{3F5FA67E-B570-411E-9433-4D1BF1CDC052}"/>
    <cellStyle name="Normal 7 5 2 9 2 4 2" xfId="27430" xr:uid="{01D486CE-48B5-4163-B3B0-BF9E5CDA5807}"/>
    <cellStyle name="Normal 7 5 2 9 2 5" xfId="18822" xr:uid="{950CC3EA-780C-45AF-A717-A967827F0F81}"/>
    <cellStyle name="Normal 7 5 2 9 3" xfId="2718" xr:uid="{D255B6C2-E0B7-410A-9A1E-A2D97953214C}"/>
    <cellStyle name="Normal 7 5 2 9 3 2" xfId="7006" xr:uid="{B28D8300-BEE9-4D44-8109-0682A8B99710}"/>
    <cellStyle name="Normal 7 5 2 9 3 2 2" xfId="15614" xr:uid="{60B7CA17-C3DE-4BE9-BDC0-B1106B99D4D3}"/>
    <cellStyle name="Normal 7 5 2 9 3 2 2 2" xfId="32798" xr:uid="{31AC0CE1-067D-472E-B53E-0602FB4F39B3}"/>
    <cellStyle name="Normal 7 5 2 9 3 2 3" xfId="24190" xr:uid="{A73358D4-910A-4635-8F9C-12002718698F}"/>
    <cellStyle name="Normal 7 5 2 9 3 3" xfId="11326" xr:uid="{41AAC0CE-5781-42A2-8033-796DD295AF61}"/>
    <cellStyle name="Normal 7 5 2 9 3 3 2" xfId="28510" xr:uid="{2E2A51E7-995F-4B02-882D-48DE2823F9E1}"/>
    <cellStyle name="Normal 7 5 2 9 3 4" xfId="19902" xr:uid="{C185D178-A041-44D0-9E58-3A1CE3D6A99F}"/>
    <cellStyle name="Normal 7 5 2 9 4" xfId="9166" xr:uid="{DE244C2C-B5E6-481E-9887-18EB86697DF1}"/>
    <cellStyle name="Normal 7 5 2 9 4 2" xfId="26350" xr:uid="{20BC6E0E-9BCE-4AE4-9BC7-2A7B2D7B3431}"/>
    <cellStyle name="Normal 7 5 3" xfId="43" xr:uid="{5577A8DB-AF0B-41DA-8799-C6E84665185E}"/>
    <cellStyle name="Normal 7 5 3 10" xfId="17261" xr:uid="{D06ED012-E8D8-483C-B52A-118C80839DA2}"/>
    <cellStyle name="Normal 7 5 3 2" xfId="114" xr:uid="{C8AC54E2-98AF-4272-BBEF-C367283A656C}"/>
    <cellStyle name="Normal 7 5 3 2 2" xfId="254" xr:uid="{87323B65-D731-41B3-8F6C-860867CE9850}"/>
    <cellStyle name="Normal 7 5 3 2 2 2" xfId="811" xr:uid="{1AF1FF4F-0EAF-4627-89C3-D9324BE8C029}"/>
    <cellStyle name="Normal 7 5 3 2 2 2 2" xfId="1892" xr:uid="{0C244C86-99AB-4F3C-8459-D788B5EDD6C4}"/>
    <cellStyle name="Normal 7 5 3 2 2 2 2 2" xfId="4052" xr:uid="{C5A2BF8A-B742-4E66-9B23-7DE80E86E20A}"/>
    <cellStyle name="Normal 7 5 3 2 2 2 2 2 2" xfId="8340" xr:uid="{8B1C3CDF-D75A-485E-85D8-858665EB7C52}"/>
    <cellStyle name="Normal 7 5 3 2 2 2 2 2 2 2" xfId="16948" xr:uid="{FA5523A6-D339-4F60-9A8E-77C90679560D}"/>
    <cellStyle name="Normal 7 5 3 2 2 2 2 2 2 2 2" xfId="34132" xr:uid="{EC7A3B16-6975-4FD5-A8A0-E5B776213734}"/>
    <cellStyle name="Normal 7 5 3 2 2 2 2 2 2 3" xfId="25524" xr:uid="{CD2B3398-D9B1-4DC2-A9D9-F5B1ECB9D52A}"/>
    <cellStyle name="Normal 7 5 3 2 2 2 2 2 3" xfId="12660" xr:uid="{206C07BA-F40F-43B9-B122-73B486BE51D5}"/>
    <cellStyle name="Normal 7 5 3 2 2 2 2 2 3 2" xfId="29844" xr:uid="{9CA60D4D-09AD-4E39-A7CB-76769DA76829}"/>
    <cellStyle name="Normal 7 5 3 2 2 2 2 2 4" xfId="21236" xr:uid="{2D770EF8-556E-4A74-9A8A-716948512A98}"/>
    <cellStyle name="Normal 7 5 3 2 2 2 2 3" xfId="6180" xr:uid="{5B586CAD-A4CE-4FA2-A6EA-3B99540115BA}"/>
    <cellStyle name="Normal 7 5 3 2 2 2 2 3 2" xfId="14788" xr:uid="{75FE9962-CCAB-470E-95EF-75B7D30A0A69}"/>
    <cellStyle name="Normal 7 5 3 2 2 2 2 3 2 2" xfId="31972" xr:uid="{BA5645F8-7D57-4D09-B7C0-76F3F89081DA}"/>
    <cellStyle name="Normal 7 5 3 2 2 2 2 3 3" xfId="23364" xr:uid="{23F32774-39FA-4190-AB46-FA0AC63022EB}"/>
    <cellStyle name="Normal 7 5 3 2 2 2 2 4" xfId="10500" xr:uid="{646B29D6-A551-403A-BA01-B2F1D2EE0985}"/>
    <cellStyle name="Normal 7 5 3 2 2 2 2 4 2" xfId="27684" xr:uid="{EC92AE68-2501-4317-9EA8-E10CB21F0641}"/>
    <cellStyle name="Normal 7 5 3 2 2 2 2 5" xfId="19076" xr:uid="{EDE642AA-6A4E-4D9A-9825-723EFE59F744}"/>
    <cellStyle name="Normal 7 5 3 2 2 2 3" xfId="2972" xr:uid="{8179C75A-E676-4A76-BBD9-0A370DD81418}"/>
    <cellStyle name="Normal 7 5 3 2 2 2 3 2" xfId="7260" xr:uid="{3A3AE7AD-C71E-4267-BA04-CF9FF149EB99}"/>
    <cellStyle name="Normal 7 5 3 2 2 2 3 2 2" xfId="15868" xr:uid="{2FE460C9-FC63-4CC2-9A89-149F3C6DF5EA}"/>
    <cellStyle name="Normal 7 5 3 2 2 2 3 2 2 2" xfId="33052" xr:uid="{233EE2DF-8D07-4860-81C3-FB65B98064ED}"/>
    <cellStyle name="Normal 7 5 3 2 2 2 3 2 3" xfId="24444" xr:uid="{E58350AF-2EB5-406C-B7B2-8F61EFBBE4FC}"/>
    <cellStyle name="Normal 7 5 3 2 2 2 3 3" xfId="11580" xr:uid="{1FAF8DB3-812A-446A-B1EB-32D89F1B793B}"/>
    <cellStyle name="Normal 7 5 3 2 2 2 3 3 2" xfId="28764" xr:uid="{47FD7C85-D982-4AD9-BE83-29138222B06B}"/>
    <cellStyle name="Normal 7 5 3 2 2 2 3 4" xfId="20156" xr:uid="{9D2BCBD3-C668-48A3-84C0-A184384358C8}"/>
    <cellStyle name="Normal 7 5 3 2 2 2 4" xfId="5100" xr:uid="{EE9C3D54-B7B9-4141-9D74-6317E4642783}"/>
    <cellStyle name="Normal 7 5 3 2 2 2 4 2" xfId="13708" xr:uid="{D843328E-4489-4B8B-B076-80CC2E4CE235}"/>
    <cellStyle name="Normal 7 5 3 2 2 2 4 2 2" xfId="30892" xr:uid="{CD04265E-A90D-4605-88F8-0B3C0B49CD32}"/>
    <cellStyle name="Normal 7 5 3 2 2 2 4 3" xfId="22284" xr:uid="{895F4410-5760-4FE6-BFA6-12CBCBE200C3}"/>
    <cellStyle name="Normal 7 5 3 2 2 2 5" xfId="9420" xr:uid="{CDF4EEB2-39B1-4612-95EC-95870CDB38E8}"/>
    <cellStyle name="Normal 7 5 3 2 2 2 5 2" xfId="26604" xr:uid="{EE495440-3058-411B-A500-F048A3918928}"/>
    <cellStyle name="Normal 7 5 3 2 2 2 6" xfId="17996" xr:uid="{C492F238-78C4-4DDF-A422-EC6A72413518}"/>
    <cellStyle name="Normal 7 5 3 2 2 3" xfId="1336" xr:uid="{C35D5093-8F6E-410F-B0AC-BD4C71313BCC}"/>
    <cellStyle name="Normal 7 5 3 2 2 3 2" xfId="3497" xr:uid="{A8AB7FC3-D491-448B-ACE5-FE25E5D36263}"/>
    <cellStyle name="Normal 7 5 3 2 2 3 2 2" xfId="7785" xr:uid="{F2BC76D3-3176-4D9D-B88E-5EA91EF4377D}"/>
    <cellStyle name="Normal 7 5 3 2 2 3 2 2 2" xfId="16393" xr:uid="{4AB5354A-C20B-46B8-A349-BDA754655A1C}"/>
    <cellStyle name="Normal 7 5 3 2 2 3 2 2 2 2" xfId="33577" xr:uid="{9DBE42C2-221B-40FF-B9BA-1305B3F485C7}"/>
    <cellStyle name="Normal 7 5 3 2 2 3 2 2 3" xfId="24969" xr:uid="{2115D63C-29AD-4D5B-AAB0-2E93CCC27A43}"/>
    <cellStyle name="Normal 7 5 3 2 2 3 2 3" xfId="12105" xr:uid="{856893B3-0122-4580-BEE8-9C363DD48416}"/>
    <cellStyle name="Normal 7 5 3 2 2 3 2 3 2" xfId="29289" xr:uid="{0C5DE958-652E-4D9E-91DC-5B2AC6300A95}"/>
    <cellStyle name="Normal 7 5 3 2 2 3 2 4" xfId="20681" xr:uid="{A69F1679-5EE9-4986-A56E-53C3D6F1A0B5}"/>
    <cellStyle name="Normal 7 5 3 2 2 3 3" xfId="5625" xr:uid="{D4A1B918-9A18-4C9C-A233-B16B09230AB0}"/>
    <cellStyle name="Normal 7 5 3 2 2 3 3 2" xfId="14233" xr:uid="{73F16CB6-F20B-4760-8B14-8EAC2173B123}"/>
    <cellStyle name="Normal 7 5 3 2 2 3 3 2 2" xfId="31417" xr:uid="{2D79B584-DB17-4018-AB79-1DB6BA1C8CB1}"/>
    <cellStyle name="Normal 7 5 3 2 2 3 3 3" xfId="22809" xr:uid="{80BC4508-7B8B-46CA-BAC8-C7E1DCCC6A02}"/>
    <cellStyle name="Normal 7 5 3 2 2 3 4" xfId="9945" xr:uid="{E5A27AAB-20DA-4F47-9360-E14E0A58AF1D}"/>
    <cellStyle name="Normal 7 5 3 2 2 3 4 2" xfId="27129" xr:uid="{986C42FA-3E3C-40E8-A6A6-533A721DA1A8}"/>
    <cellStyle name="Normal 7 5 3 2 2 3 5" xfId="18521" xr:uid="{F510E799-1EBA-4A6D-B441-6FF3ED8C0980}"/>
    <cellStyle name="Normal 7 5 3 2 2 4" xfId="2417" xr:uid="{297486DD-A579-48FE-BA8D-C682CFC846C4}"/>
    <cellStyle name="Normal 7 5 3 2 2 4 2" xfId="6705" xr:uid="{6CA25CC5-F90B-41A6-B5D1-6110FAEA6CF6}"/>
    <cellStyle name="Normal 7 5 3 2 2 4 2 2" xfId="15313" xr:uid="{7C58503C-2FF9-4518-AD9B-F748CFB7E782}"/>
    <cellStyle name="Normal 7 5 3 2 2 4 2 2 2" xfId="32497" xr:uid="{2ADCE8BB-6FE9-469A-BBA7-F51A2A9C279E}"/>
    <cellStyle name="Normal 7 5 3 2 2 4 2 3" xfId="23889" xr:uid="{7837617F-583D-4CCE-A3B8-780C0A954170}"/>
    <cellStyle name="Normal 7 5 3 2 2 4 3" xfId="11025" xr:uid="{AC276BB3-04BE-4D72-95B2-54EF605862EF}"/>
    <cellStyle name="Normal 7 5 3 2 2 4 3 2" xfId="28209" xr:uid="{41D3E905-0F9A-4695-944A-483118F553B5}"/>
    <cellStyle name="Normal 7 5 3 2 2 4 4" xfId="19601" xr:uid="{DF7E6254-DF30-4E59-9A98-6F4EB01706AC}"/>
    <cellStyle name="Normal 7 5 3 2 2 5" xfId="4575" xr:uid="{9817790B-6D82-4ECE-9162-B5D9B97B4E74}"/>
    <cellStyle name="Normal 7 5 3 2 2 5 2" xfId="13183" xr:uid="{7DD85E33-9D18-44F2-8675-D21D2D82303D}"/>
    <cellStyle name="Normal 7 5 3 2 2 5 2 2" xfId="30367" xr:uid="{76271279-267B-4BD3-B8FE-DB1D62B2EE4E}"/>
    <cellStyle name="Normal 7 5 3 2 2 5 3" xfId="21759" xr:uid="{A432E31A-1383-4704-8261-808F16755EEA}"/>
    <cellStyle name="Normal 7 5 3 2 2 6" xfId="8865" xr:uid="{C2AAFD0A-9FFD-423C-9EF2-9309B5FC3A96}"/>
    <cellStyle name="Normal 7 5 3 2 2 6 2" xfId="26049" xr:uid="{9AC9F8E6-78AF-40DB-BA19-996E4EB1B781}"/>
    <cellStyle name="Normal 7 5 3 2 2 7" xfId="17471" xr:uid="{29EC0AFA-7705-45C2-A882-7FE44C7AE9D7}"/>
    <cellStyle name="Normal 7 5 3 2 3" xfId="465" xr:uid="{706A79F2-AD46-44E1-8839-CBC20E9C443C}"/>
    <cellStyle name="Normal 7 5 3 2 3 2" xfId="1021" xr:uid="{608047C4-2C78-4552-B8BA-AABCC2F01D59}"/>
    <cellStyle name="Normal 7 5 3 2 3 2 2" xfId="2102" xr:uid="{BD26CDB6-6464-4C46-9F6C-5CD8E6F634A3}"/>
    <cellStyle name="Normal 7 5 3 2 3 2 2 2" xfId="4262" xr:uid="{8FD33947-26DB-4F79-A364-3FBFA4DD0C07}"/>
    <cellStyle name="Normal 7 5 3 2 3 2 2 2 2" xfId="8550" xr:uid="{376B1163-CE1F-4356-A02F-7D2AB04596A0}"/>
    <cellStyle name="Normal 7 5 3 2 3 2 2 2 2 2" xfId="17158" xr:uid="{76ECA1ED-B90F-43DE-85A6-D14AE4EA2147}"/>
    <cellStyle name="Normal 7 5 3 2 3 2 2 2 2 2 2" xfId="34342" xr:uid="{1D40E36C-36A1-4118-BD13-621EE2F11090}"/>
    <cellStyle name="Normal 7 5 3 2 3 2 2 2 2 3" xfId="25734" xr:uid="{AD32FE65-6854-4706-BC63-BFA4E1699DF1}"/>
    <cellStyle name="Normal 7 5 3 2 3 2 2 2 3" xfId="12870" xr:uid="{0BF36252-EE40-4145-8292-1DAA83B528CE}"/>
    <cellStyle name="Normal 7 5 3 2 3 2 2 2 3 2" xfId="30054" xr:uid="{64598010-062D-4632-9099-DE9979EB593A}"/>
    <cellStyle name="Normal 7 5 3 2 3 2 2 2 4" xfId="21446" xr:uid="{D569C207-6245-47C0-85D3-5223D8132B2C}"/>
    <cellStyle name="Normal 7 5 3 2 3 2 2 3" xfId="6390" xr:uid="{0AB58F99-D750-4FD1-8524-91C79343143B}"/>
    <cellStyle name="Normal 7 5 3 2 3 2 2 3 2" xfId="14998" xr:uid="{5694E4D8-6583-4969-BABD-55855DE545A7}"/>
    <cellStyle name="Normal 7 5 3 2 3 2 2 3 2 2" xfId="32182" xr:uid="{3D88F54D-9AC4-4A27-A88C-95E251A3B125}"/>
    <cellStyle name="Normal 7 5 3 2 3 2 2 3 3" xfId="23574" xr:uid="{7DA961B3-C937-41E2-BC53-91D3B76E714C}"/>
    <cellStyle name="Normal 7 5 3 2 3 2 2 4" xfId="10710" xr:uid="{6A85641A-099F-4290-98C2-F9A7223EFA0F}"/>
    <cellStyle name="Normal 7 5 3 2 3 2 2 4 2" xfId="27894" xr:uid="{C7AD63C6-257C-4742-B415-53B89B8A13E9}"/>
    <cellStyle name="Normal 7 5 3 2 3 2 2 5" xfId="19286" xr:uid="{BE190B73-A1A4-47B8-A9ED-07CFC8CB1664}"/>
    <cellStyle name="Normal 7 5 3 2 3 2 3" xfId="3182" xr:uid="{9BCB82FD-2F18-46B5-BF10-D44408AB54ED}"/>
    <cellStyle name="Normal 7 5 3 2 3 2 3 2" xfId="7470" xr:uid="{E65B8C4A-C9A4-49AC-88F6-06CD9465DD44}"/>
    <cellStyle name="Normal 7 5 3 2 3 2 3 2 2" xfId="16078" xr:uid="{BC2438BB-C088-4175-9009-B1A7CED6FA9D}"/>
    <cellStyle name="Normal 7 5 3 2 3 2 3 2 2 2" xfId="33262" xr:uid="{0264B2B4-0DC3-4357-9E8B-241C8F8D3CE1}"/>
    <cellStyle name="Normal 7 5 3 2 3 2 3 2 3" xfId="24654" xr:uid="{9B01010B-42DF-4676-9BCE-0F507B364F87}"/>
    <cellStyle name="Normal 7 5 3 2 3 2 3 3" xfId="11790" xr:uid="{B6F28C88-4881-4E77-9723-C8AFD45D2D72}"/>
    <cellStyle name="Normal 7 5 3 2 3 2 3 3 2" xfId="28974" xr:uid="{BD871AD7-E1D6-47CE-8002-A6D439A1040E}"/>
    <cellStyle name="Normal 7 5 3 2 3 2 3 4" xfId="20366" xr:uid="{7BD1A90E-E280-4D48-85AC-7203859CAC38}"/>
    <cellStyle name="Normal 7 5 3 2 3 2 4" xfId="5310" xr:uid="{BC41D03F-44E9-4227-ACCE-8D780F157F96}"/>
    <cellStyle name="Normal 7 5 3 2 3 2 4 2" xfId="13918" xr:uid="{4FE032D4-E741-4D57-8DAB-B1EE1A877E67}"/>
    <cellStyle name="Normal 7 5 3 2 3 2 4 2 2" xfId="31102" xr:uid="{85FDE103-D527-4393-BB0B-7CB9B56CD782}"/>
    <cellStyle name="Normal 7 5 3 2 3 2 4 3" xfId="22494" xr:uid="{BEDA90E2-F556-4DE2-ADFA-040211D2627B}"/>
    <cellStyle name="Normal 7 5 3 2 3 2 5" xfId="9630" xr:uid="{291C5067-5BF6-4FB2-AE39-09AF4C7C6195}"/>
    <cellStyle name="Normal 7 5 3 2 3 2 5 2" xfId="26814" xr:uid="{560D80CE-96A4-4C4B-A7D7-D364AB1104E5}"/>
    <cellStyle name="Normal 7 5 3 2 3 2 6" xfId="18206" xr:uid="{34AE01CD-BFE4-4325-AD67-73D26C5D0CD9}"/>
    <cellStyle name="Normal 7 5 3 2 3 3" xfId="1546" xr:uid="{D8851A30-A879-48BA-97C2-D15523F425B3}"/>
    <cellStyle name="Normal 7 5 3 2 3 3 2" xfId="3707" xr:uid="{37E8AB0B-FD48-483C-A384-26CD6EF28A1C}"/>
    <cellStyle name="Normal 7 5 3 2 3 3 2 2" xfId="7995" xr:uid="{879374F3-3487-4896-B9A0-EA2237A37270}"/>
    <cellStyle name="Normal 7 5 3 2 3 3 2 2 2" xfId="16603" xr:uid="{34EF22BC-B2CB-495D-90BB-0EB6EE58DDA6}"/>
    <cellStyle name="Normal 7 5 3 2 3 3 2 2 2 2" xfId="33787" xr:uid="{110F5F3E-520B-4F58-9D66-5E7FF7FBABE7}"/>
    <cellStyle name="Normal 7 5 3 2 3 3 2 2 3" xfId="25179" xr:uid="{8F274707-2F2A-4A1B-924E-4FC086E91FC3}"/>
    <cellStyle name="Normal 7 5 3 2 3 3 2 3" xfId="12315" xr:uid="{D06121AC-63F7-407B-85AE-9C29B055CD6E}"/>
    <cellStyle name="Normal 7 5 3 2 3 3 2 3 2" xfId="29499" xr:uid="{D132DDAD-A43E-4543-BE91-189AEC36EE03}"/>
    <cellStyle name="Normal 7 5 3 2 3 3 2 4" xfId="20891" xr:uid="{4855B477-337C-4B1A-921E-565C24786931}"/>
    <cellStyle name="Normal 7 5 3 2 3 3 3" xfId="5835" xr:uid="{C1A179A9-797D-4EBB-84F7-53F056DC6C86}"/>
    <cellStyle name="Normal 7 5 3 2 3 3 3 2" xfId="14443" xr:uid="{8D8A5023-F33B-46CE-87B3-528D41414612}"/>
    <cellStyle name="Normal 7 5 3 2 3 3 3 2 2" xfId="31627" xr:uid="{290445D5-137C-4847-96F5-7E02DFA3C0CD}"/>
    <cellStyle name="Normal 7 5 3 2 3 3 3 3" xfId="23019" xr:uid="{95DE41D8-08D8-401F-A36D-C4802C442FC4}"/>
    <cellStyle name="Normal 7 5 3 2 3 3 4" xfId="10155" xr:uid="{229D4066-D316-4C8A-BE2F-ED870D2057F9}"/>
    <cellStyle name="Normal 7 5 3 2 3 3 4 2" xfId="27339" xr:uid="{1E6A11C7-5924-4490-93F1-1E2E8B153DC6}"/>
    <cellStyle name="Normal 7 5 3 2 3 3 5" xfId="18731" xr:uid="{15D56139-D7C2-4FAA-8464-246F4E471AD4}"/>
    <cellStyle name="Normal 7 5 3 2 3 4" xfId="2627" xr:uid="{F0D0CF62-787E-4654-AB6C-BF9C090D3BF9}"/>
    <cellStyle name="Normal 7 5 3 2 3 4 2" xfId="6915" xr:uid="{26426AED-921B-431E-B109-8E28ADB2FFD2}"/>
    <cellStyle name="Normal 7 5 3 2 3 4 2 2" xfId="15523" xr:uid="{0A31B5EB-882B-4A9A-A093-21AABA35FCCB}"/>
    <cellStyle name="Normal 7 5 3 2 3 4 2 2 2" xfId="32707" xr:uid="{E8E458E3-94C3-448F-A278-8EE5D5012CD3}"/>
    <cellStyle name="Normal 7 5 3 2 3 4 2 3" xfId="24099" xr:uid="{D52CA7C8-B03E-4CFE-A1A5-56A43D9DD83F}"/>
    <cellStyle name="Normal 7 5 3 2 3 4 3" xfId="11235" xr:uid="{9762DCD2-BC6A-4573-BC91-3695CC1ED010}"/>
    <cellStyle name="Normal 7 5 3 2 3 4 3 2" xfId="28419" xr:uid="{A275A8CC-0E4B-455D-A317-D90BC4EFE430}"/>
    <cellStyle name="Normal 7 5 3 2 3 4 4" xfId="19811" xr:uid="{F6DD6607-830D-4E04-8E0E-52BCC1EBAC38}"/>
    <cellStyle name="Normal 7 5 3 2 3 5" xfId="4785" xr:uid="{4C9F8D4A-8F3C-43EE-A812-B98F3E7BF8B1}"/>
    <cellStyle name="Normal 7 5 3 2 3 5 2" xfId="13393" xr:uid="{D0ADB3B2-583B-40A0-A8DE-9C9B0C77C49F}"/>
    <cellStyle name="Normal 7 5 3 2 3 5 2 2" xfId="30577" xr:uid="{BF6B568D-8FF1-4F94-9550-80AB0715CCE7}"/>
    <cellStyle name="Normal 7 5 3 2 3 5 3" xfId="21969" xr:uid="{E325E410-5BA2-4F7B-96A1-67D9046555A9}"/>
    <cellStyle name="Normal 7 5 3 2 3 6" xfId="9075" xr:uid="{7E7B1FF0-F546-4E37-A9DA-4A39DEB52375}"/>
    <cellStyle name="Normal 7 5 3 2 3 6 2" xfId="26259" xr:uid="{9C248F70-C9C6-40CB-B872-848934E16635}"/>
    <cellStyle name="Normal 7 5 3 2 3 7" xfId="17681" xr:uid="{90BDD935-541C-4BC2-BF85-4E206CB73460}"/>
    <cellStyle name="Normal 7 5 3 2 4" xfId="671" xr:uid="{1689EBB0-D1A2-491D-9F4B-E4A6E40A5DAB}"/>
    <cellStyle name="Normal 7 5 3 2 4 2" xfId="1752" xr:uid="{157BA6B1-C3E9-4593-AC38-9D394102C151}"/>
    <cellStyle name="Normal 7 5 3 2 4 2 2" xfId="3912" xr:uid="{5B8312BB-C598-4F57-B7EB-2022B2F87323}"/>
    <cellStyle name="Normal 7 5 3 2 4 2 2 2" xfId="8200" xr:uid="{24D0464C-77E1-4FD9-8B72-FC7971189CBF}"/>
    <cellStyle name="Normal 7 5 3 2 4 2 2 2 2" xfId="16808" xr:uid="{04A00D20-AA11-47BB-AF1F-507A7C9D889C}"/>
    <cellStyle name="Normal 7 5 3 2 4 2 2 2 2 2" xfId="33992" xr:uid="{44DBC8A9-6D28-4DA1-9D9C-7D2E2B9DAB9D}"/>
    <cellStyle name="Normal 7 5 3 2 4 2 2 2 3" xfId="25384" xr:uid="{A05337BC-C127-4EA8-AC2F-D687F9BAA58C}"/>
    <cellStyle name="Normal 7 5 3 2 4 2 2 3" xfId="12520" xr:uid="{8B60C9DB-9D0D-4252-B623-B52143DE76C3}"/>
    <cellStyle name="Normal 7 5 3 2 4 2 2 3 2" xfId="29704" xr:uid="{3D5DCA26-8B78-4F72-AE64-9B1AADE2AC72}"/>
    <cellStyle name="Normal 7 5 3 2 4 2 2 4" xfId="21096" xr:uid="{A282097B-5D6E-4D98-B4F2-A69E416CB440}"/>
    <cellStyle name="Normal 7 5 3 2 4 2 3" xfId="6040" xr:uid="{5B1F22A7-249C-4DAA-B30B-46E3100B0FD0}"/>
    <cellStyle name="Normal 7 5 3 2 4 2 3 2" xfId="14648" xr:uid="{116516C5-06A8-4A6F-9FC6-F82F1C8E3498}"/>
    <cellStyle name="Normal 7 5 3 2 4 2 3 2 2" xfId="31832" xr:uid="{BE72082F-2C55-4474-A48C-472A6BFEDCE4}"/>
    <cellStyle name="Normal 7 5 3 2 4 2 3 3" xfId="23224" xr:uid="{1C8E13A4-9CE9-4A69-A77A-20B7652C2C29}"/>
    <cellStyle name="Normal 7 5 3 2 4 2 4" xfId="10360" xr:uid="{3A78F905-7CF2-44BC-A110-58E1DC07F4A0}"/>
    <cellStyle name="Normal 7 5 3 2 4 2 4 2" xfId="27544" xr:uid="{064F83FD-3946-4E87-9499-E74B9CDF8F08}"/>
    <cellStyle name="Normal 7 5 3 2 4 2 5" xfId="18936" xr:uid="{555C995B-9596-40D8-8C8A-F06B13F2CF0C}"/>
    <cellStyle name="Normal 7 5 3 2 4 3" xfId="2832" xr:uid="{B1A28E5A-BACD-4D01-97A8-5510AF506490}"/>
    <cellStyle name="Normal 7 5 3 2 4 3 2" xfId="7120" xr:uid="{B7E05428-CD57-4951-8574-1092DCD437D6}"/>
    <cellStyle name="Normal 7 5 3 2 4 3 2 2" xfId="15728" xr:uid="{F99D7DD5-4662-4541-B20F-2D05F58D1FBA}"/>
    <cellStyle name="Normal 7 5 3 2 4 3 2 2 2" xfId="32912" xr:uid="{4B18A765-977C-46A9-9507-0CA72AC52CDF}"/>
    <cellStyle name="Normal 7 5 3 2 4 3 2 3" xfId="24304" xr:uid="{EECCA70A-7964-4B25-81C1-AA852F0FCA06}"/>
    <cellStyle name="Normal 7 5 3 2 4 3 3" xfId="11440" xr:uid="{CC692341-9F88-407E-94D7-0B16079DAD4C}"/>
    <cellStyle name="Normal 7 5 3 2 4 3 3 2" xfId="28624" xr:uid="{82442F6A-5A3E-43DA-8F09-BF6D3082C14F}"/>
    <cellStyle name="Normal 7 5 3 2 4 3 4" xfId="20016" xr:uid="{CF2F61EE-8EF1-42AA-859C-51364A67D3E7}"/>
    <cellStyle name="Normal 7 5 3 2 4 4" xfId="4960" xr:uid="{38593F4D-91AF-424E-B7FB-F1A99131C7A9}"/>
    <cellStyle name="Normal 7 5 3 2 4 4 2" xfId="13568" xr:uid="{429CD6BF-5DA4-489C-A7BE-705568B2241B}"/>
    <cellStyle name="Normal 7 5 3 2 4 4 2 2" xfId="30752" xr:uid="{023240FA-3489-4730-B0E0-533ECEC9B73B}"/>
    <cellStyle name="Normal 7 5 3 2 4 4 3" xfId="22144" xr:uid="{FAAA1380-1690-445F-98DB-BAF4C58CD443}"/>
    <cellStyle name="Normal 7 5 3 2 4 5" xfId="9280" xr:uid="{0477AAC4-938E-461B-B86A-E8C926074C19}"/>
    <cellStyle name="Normal 7 5 3 2 4 5 2" xfId="26464" xr:uid="{15140BFA-DD25-45DD-A919-9D2A8594CBF8}"/>
    <cellStyle name="Normal 7 5 3 2 4 6" xfId="17856" xr:uid="{AACD2CA5-3113-4FD3-9522-1D0F2F4817F0}"/>
    <cellStyle name="Normal 7 5 3 2 5" xfId="1196" xr:uid="{5081E164-D434-4AA1-B68A-4E4CCFA58029}"/>
    <cellStyle name="Normal 7 5 3 2 5 2" xfId="3357" xr:uid="{58A0A963-FD75-4EBA-BC03-0FE72848EE62}"/>
    <cellStyle name="Normal 7 5 3 2 5 2 2" xfId="7645" xr:uid="{B0CEE2A3-9539-4B95-B68F-04D425C37C3B}"/>
    <cellStyle name="Normal 7 5 3 2 5 2 2 2" xfId="16253" xr:uid="{315DEE71-34E9-47BF-8C81-DDD09F3A18C4}"/>
    <cellStyle name="Normal 7 5 3 2 5 2 2 2 2" xfId="33437" xr:uid="{C7C7F44F-E0BD-48D0-8DF7-B4EEB1F00711}"/>
    <cellStyle name="Normal 7 5 3 2 5 2 2 3" xfId="24829" xr:uid="{824BE57F-8664-4512-8AB3-BF81E1D91461}"/>
    <cellStyle name="Normal 7 5 3 2 5 2 3" xfId="11965" xr:uid="{C75DFE7D-01E7-43CC-9B27-54959972B526}"/>
    <cellStyle name="Normal 7 5 3 2 5 2 3 2" xfId="29149" xr:uid="{3CDA86E9-6EC1-44A7-B24A-1E6B2B9F6C4E}"/>
    <cellStyle name="Normal 7 5 3 2 5 2 4" xfId="20541" xr:uid="{A7099991-8B2E-477A-BD31-7E63E7172D7D}"/>
    <cellStyle name="Normal 7 5 3 2 5 3" xfId="5485" xr:uid="{176AE69A-F781-49F0-A692-01BDCA2A6310}"/>
    <cellStyle name="Normal 7 5 3 2 5 3 2" xfId="14093" xr:uid="{580BFCCF-EC27-4624-B1A0-1FBE8C6963D7}"/>
    <cellStyle name="Normal 7 5 3 2 5 3 2 2" xfId="31277" xr:uid="{B206EE37-12A7-4980-844C-93CFAF44DAB6}"/>
    <cellStyle name="Normal 7 5 3 2 5 3 3" xfId="22669" xr:uid="{D4A45B24-672B-4C7D-8CF2-5B97D594A15D}"/>
    <cellStyle name="Normal 7 5 3 2 5 4" xfId="9805" xr:uid="{C4DF6CEF-FA53-4B21-B878-046CB1630501}"/>
    <cellStyle name="Normal 7 5 3 2 5 4 2" xfId="26989" xr:uid="{A7FFFC3A-034D-49BE-8192-20C3024737B9}"/>
    <cellStyle name="Normal 7 5 3 2 5 5" xfId="18381" xr:uid="{45F6DF01-F4E3-4126-9597-47C81D5659FB}"/>
    <cellStyle name="Normal 7 5 3 2 6" xfId="2277" xr:uid="{C1BE4B95-28F1-4B00-9FDD-7F1841172341}"/>
    <cellStyle name="Normal 7 5 3 2 6 2" xfId="6565" xr:uid="{3F1FCA82-F572-43FC-AAE4-CDAC8A40A0D5}"/>
    <cellStyle name="Normal 7 5 3 2 6 2 2" xfId="15173" xr:uid="{1A07C302-32D2-4F53-BDC9-3E98AA905ABC}"/>
    <cellStyle name="Normal 7 5 3 2 6 2 2 2" xfId="32357" xr:uid="{87E84B5B-1F5A-44EF-A053-38B79FFC649D}"/>
    <cellStyle name="Normal 7 5 3 2 6 2 3" xfId="23749" xr:uid="{C0F1A3FB-EBBB-4472-9B7F-792E6AEB89AB}"/>
    <cellStyle name="Normal 7 5 3 2 6 3" xfId="10885" xr:uid="{1A59E711-2A4C-4057-8BD6-48AAF152E370}"/>
    <cellStyle name="Normal 7 5 3 2 6 3 2" xfId="28069" xr:uid="{90D5C4CE-90D7-4B64-9683-31401C7D8010}"/>
    <cellStyle name="Normal 7 5 3 2 6 4" xfId="19461" xr:uid="{2194B172-F8E2-45DB-B133-E66B7C5087CC}"/>
    <cellStyle name="Normal 7 5 3 2 7" xfId="4435" xr:uid="{D9B20CD2-D695-45B1-A9B7-AE245D89B350}"/>
    <cellStyle name="Normal 7 5 3 2 7 2" xfId="13043" xr:uid="{0EC9CE54-9D53-45EF-82F6-56A6F2E3E069}"/>
    <cellStyle name="Normal 7 5 3 2 7 2 2" xfId="30227" xr:uid="{E661740C-9181-4BAB-AC0F-F973742D58C8}"/>
    <cellStyle name="Normal 7 5 3 2 7 3" xfId="21619" xr:uid="{913C148A-EAA8-48B6-9519-E56D537E9F4A}"/>
    <cellStyle name="Normal 7 5 3 2 8" xfId="8725" xr:uid="{B1DA44A6-9D6E-484D-85E7-10E744F5A769}"/>
    <cellStyle name="Normal 7 5 3 2 8 2" xfId="25909" xr:uid="{05A23A75-1942-48A0-9876-7A3C03507619}"/>
    <cellStyle name="Normal 7 5 3 2 9" xfId="17331" xr:uid="{23E8EFEE-DB7E-49BB-AB36-B267F5A65747}"/>
    <cellStyle name="Normal 7 5 3 3" xfId="184" xr:uid="{307B16BB-DCC0-4854-9C92-F74F482CA5B7}"/>
    <cellStyle name="Normal 7 5 3 3 2" xfId="741" xr:uid="{AFFECB42-F6FF-420B-9A9A-171F062AAFCF}"/>
    <cellStyle name="Normal 7 5 3 3 2 2" xfId="1822" xr:uid="{31C3D525-0F20-4D79-AEAD-C10839D09088}"/>
    <cellStyle name="Normal 7 5 3 3 2 2 2" xfId="3982" xr:uid="{97FC8B1F-93DE-4AA9-8C73-9B72CA75E13F}"/>
    <cellStyle name="Normal 7 5 3 3 2 2 2 2" xfId="8270" xr:uid="{81E17B30-2451-443D-BF84-7943772E63F4}"/>
    <cellStyle name="Normal 7 5 3 3 2 2 2 2 2" xfId="16878" xr:uid="{4786ED85-B356-4A9D-B311-FE90CC2FD0CC}"/>
    <cellStyle name="Normal 7 5 3 3 2 2 2 2 2 2" xfId="34062" xr:uid="{C3A55766-E045-4315-8D10-B0BA9A9CCD4B}"/>
    <cellStyle name="Normal 7 5 3 3 2 2 2 2 3" xfId="25454" xr:uid="{65DE1373-4593-41A9-A64C-4D2B8E517152}"/>
    <cellStyle name="Normal 7 5 3 3 2 2 2 3" xfId="12590" xr:uid="{4FC1800A-C83E-4049-9721-15648F25E267}"/>
    <cellStyle name="Normal 7 5 3 3 2 2 2 3 2" xfId="29774" xr:uid="{261E26D4-C8DE-4BCE-B571-C08388AAC47D}"/>
    <cellStyle name="Normal 7 5 3 3 2 2 2 4" xfId="21166" xr:uid="{7C088695-1B2F-4548-9A94-735F0D705437}"/>
    <cellStyle name="Normal 7 5 3 3 2 2 3" xfId="6110" xr:uid="{39BA2BBD-04AB-4C11-B81A-973A555A05A5}"/>
    <cellStyle name="Normal 7 5 3 3 2 2 3 2" xfId="14718" xr:uid="{2F6133D2-C7C1-4D67-B7DE-5D3A26FE1A18}"/>
    <cellStyle name="Normal 7 5 3 3 2 2 3 2 2" xfId="31902" xr:uid="{9271264A-A361-4F7E-AE13-DC4BF0054A9C}"/>
    <cellStyle name="Normal 7 5 3 3 2 2 3 3" xfId="23294" xr:uid="{BD472595-2F8D-4875-9C76-16575559968F}"/>
    <cellStyle name="Normal 7 5 3 3 2 2 4" xfId="10430" xr:uid="{038326A8-65D9-413D-B622-D70036C8F76B}"/>
    <cellStyle name="Normal 7 5 3 3 2 2 4 2" xfId="27614" xr:uid="{B038FBA2-2B39-4F1B-95FA-D30BB70DB698}"/>
    <cellStyle name="Normal 7 5 3 3 2 2 5" xfId="19006" xr:uid="{4904DED5-7E61-4F13-A23E-F70DFC5FFFFD}"/>
    <cellStyle name="Normal 7 5 3 3 2 3" xfId="2902" xr:uid="{DD5FF2FC-CD6A-40A8-9954-A705F42283A4}"/>
    <cellStyle name="Normal 7 5 3 3 2 3 2" xfId="7190" xr:uid="{B1707863-691D-442F-9291-BE6F0874D2C8}"/>
    <cellStyle name="Normal 7 5 3 3 2 3 2 2" xfId="15798" xr:uid="{526A52D9-EF20-43FB-83F9-3CB8E2C7B8AD}"/>
    <cellStyle name="Normal 7 5 3 3 2 3 2 2 2" xfId="32982" xr:uid="{E03F35B2-4A53-4487-94E3-AEBAC94F9941}"/>
    <cellStyle name="Normal 7 5 3 3 2 3 2 3" xfId="24374" xr:uid="{87D277A1-0C93-4F6E-A538-EACEE51A7FCF}"/>
    <cellStyle name="Normal 7 5 3 3 2 3 3" xfId="11510" xr:uid="{BFB5A88D-C294-461D-AD6F-1732BC54AEC3}"/>
    <cellStyle name="Normal 7 5 3 3 2 3 3 2" xfId="28694" xr:uid="{F6825083-A9BC-4A09-8002-7BD99F3B57A1}"/>
    <cellStyle name="Normal 7 5 3 3 2 3 4" xfId="20086" xr:uid="{341A1E1C-B058-478C-BDBC-04625E1F5B87}"/>
    <cellStyle name="Normal 7 5 3 3 2 4" xfId="5030" xr:uid="{611977E3-3337-4D7C-BDBA-F46EAD757181}"/>
    <cellStyle name="Normal 7 5 3 3 2 4 2" xfId="13638" xr:uid="{F1C65884-532F-463A-A63E-1760C688490E}"/>
    <cellStyle name="Normal 7 5 3 3 2 4 2 2" xfId="30822" xr:uid="{76B4B349-610A-4D00-8643-5C60AD47E036}"/>
    <cellStyle name="Normal 7 5 3 3 2 4 3" xfId="22214" xr:uid="{80D39A3D-33E4-4F85-B9D9-54B4E89D5C23}"/>
    <cellStyle name="Normal 7 5 3 3 2 5" xfId="9350" xr:uid="{C6229C92-86CB-4D0E-9CDD-AE1D76FCD833}"/>
    <cellStyle name="Normal 7 5 3 3 2 5 2" xfId="26534" xr:uid="{6414C19B-41F0-4993-8291-D55323BCAA1E}"/>
    <cellStyle name="Normal 7 5 3 3 2 6" xfId="17926" xr:uid="{0F9B6463-370F-4A71-A161-0545E80C7CE7}"/>
    <cellStyle name="Normal 7 5 3 3 3" xfId="1266" xr:uid="{61AF34B4-9A50-4BB3-8C95-6DC420D324E9}"/>
    <cellStyle name="Normal 7 5 3 3 3 2" xfId="3427" xr:uid="{4CBBFB0D-C436-4255-8111-0240D66FB31B}"/>
    <cellStyle name="Normal 7 5 3 3 3 2 2" xfId="7715" xr:uid="{EBBB2DE3-5E70-48F8-91CE-B38C4251C3CF}"/>
    <cellStyle name="Normal 7 5 3 3 3 2 2 2" xfId="16323" xr:uid="{65EC4A7E-A123-4D42-81CD-D2FBE9BAC9A7}"/>
    <cellStyle name="Normal 7 5 3 3 3 2 2 2 2" xfId="33507" xr:uid="{DD8A2461-97F6-457E-91F8-66CCC2DEB47D}"/>
    <cellStyle name="Normal 7 5 3 3 3 2 2 3" xfId="24899" xr:uid="{CA7366ED-883A-48EB-8D42-EF14A54E29EC}"/>
    <cellStyle name="Normal 7 5 3 3 3 2 3" xfId="12035" xr:uid="{5B7F5408-C59F-4EAD-9503-4C20AB1111F4}"/>
    <cellStyle name="Normal 7 5 3 3 3 2 3 2" xfId="29219" xr:uid="{E51D8CC6-C0B6-4633-984C-A06B7194C461}"/>
    <cellStyle name="Normal 7 5 3 3 3 2 4" xfId="20611" xr:uid="{31A0B51B-5845-44CC-8B1E-9FB6DEDF1BBA}"/>
    <cellStyle name="Normal 7 5 3 3 3 3" xfId="5555" xr:uid="{7EDD4ACE-96DB-4483-8B42-CD401CE98D1E}"/>
    <cellStyle name="Normal 7 5 3 3 3 3 2" xfId="14163" xr:uid="{0C93F110-13B8-42FE-AA6B-64C690B458E3}"/>
    <cellStyle name="Normal 7 5 3 3 3 3 2 2" xfId="31347" xr:uid="{647B15FF-8268-4C97-9C75-77D5410DE01A}"/>
    <cellStyle name="Normal 7 5 3 3 3 3 3" xfId="22739" xr:uid="{AAFCDA88-BDDC-4669-B9EA-0AE2B7132049}"/>
    <cellStyle name="Normal 7 5 3 3 3 4" xfId="9875" xr:uid="{E3335771-7564-4BF7-9843-F2CA440A609F}"/>
    <cellStyle name="Normal 7 5 3 3 3 4 2" xfId="27059" xr:uid="{F4E11817-2EEE-45C7-A729-8B050E9EBCAF}"/>
    <cellStyle name="Normal 7 5 3 3 3 5" xfId="18451" xr:uid="{104E905F-5F78-433D-A11D-7B567B9AC0BE}"/>
    <cellStyle name="Normal 7 5 3 3 4" xfId="2347" xr:uid="{2FB3CEF4-DF33-4E3C-8B54-BB663A404A5C}"/>
    <cellStyle name="Normal 7 5 3 3 4 2" xfId="6635" xr:uid="{FEBE56B0-65F5-48AA-AB6E-B6EE5475CA65}"/>
    <cellStyle name="Normal 7 5 3 3 4 2 2" xfId="15243" xr:uid="{1C862B2F-9007-4281-8E80-B1FE96CEB899}"/>
    <cellStyle name="Normal 7 5 3 3 4 2 2 2" xfId="32427" xr:uid="{76D6B4ED-2C17-492B-80D5-25C0F0703AC6}"/>
    <cellStyle name="Normal 7 5 3 3 4 2 3" xfId="23819" xr:uid="{D82CAB22-215C-4A30-9195-1D193244C2BC}"/>
    <cellStyle name="Normal 7 5 3 3 4 3" xfId="10955" xr:uid="{77113CE4-1C9D-4061-8C91-0D61FD600231}"/>
    <cellStyle name="Normal 7 5 3 3 4 3 2" xfId="28139" xr:uid="{6EDED766-8721-424D-A5C0-60A68FAC7BB7}"/>
    <cellStyle name="Normal 7 5 3 3 4 4" xfId="19531" xr:uid="{4B41DC38-605A-4F27-B70B-B641493D7B22}"/>
    <cellStyle name="Normal 7 5 3 3 5" xfId="4505" xr:uid="{66E6F0FD-4936-4804-863B-08582721E8DB}"/>
    <cellStyle name="Normal 7 5 3 3 5 2" xfId="13113" xr:uid="{5239F8D7-5514-4E6D-8A05-4D6074FB5B44}"/>
    <cellStyle name="Normal 7 5 3 3 5 2 2" xfId="30297" xr:uid="{DC63EEB0-0444-4D39-8F0C-E03248939205}"/>
    <cellStyle name="Normal 7 5 3 3 5 3" xfId="21689" xr:uid="{FC2F3941-9A98-4570-8A0D-DC1648DD6E5D}"/>
    <cellStyle name="Normal 7 5 3 3 6" xfId="8795" xr:uid="{8DC3BBD8-2A07-432A-8916-A6B91EF412FE}"/>
    <cellStyle name="Normal 7 5 3 3 6 2" xfId="25979" xr:uid="{8C317BAF-E301-464D-8633-F3689C02B4EA}"/>
    <cellStyle name="Normal 7 5 3 3 7" xfId="17401" xr:uid="{4F1933F8-08FF-4C86-9BC9-239C5933E216}"/>
    <cellStyle name="Normal 7 5 3 4" xfId="395" xr:uid="{88AA2CA3-E2F8-44E1-A1CB-F697F1C256DB}"/>
    <cellStyle name="Normal 7 5 3 4 2" xfId="951" xr:uid="{B94D0AFE-E741-48E0-98E1-9729BE6EA272}"/>
    <cellStyle name="Normal 7 5 3 4 2 2" xfId="2032" xr:uid="{06FA500A-7A35-45C9-87E3-9FF5D3F16E28}"/>
    <cellStyle name="Normal 7 5 3 4 2 2 2" xfId="4192" xr:uid="{C174FC4D-81FA-473A-941E-1C474C32FB7E}"/>
    <cellStyle name="Normal 7 5 3 4 2 2 2 2" xfId="8480" xr:uid="{88D6E366-E57B-4ACF-8BA3-2FA824BC53C9}"/>
    <cellStyle name="Normal 7 5 3 4 2 2 2 2 2" xfId="17088" xr:uid="{9CAC8074-4ADD-4CE2-B047-3804F7C1FC50}"/>
    <cellStyle name="Normal 7 5 3 4 2 2 2 2 2 2" xfId="34272" xr:uid="{A7E660C7-25B3-4069-8D7D-FCC8B7541A7B}"/>
    <cellStyle name="Normal 7 5 3 4 2 2 2 2 3" xfId="25664" xr:uid="{71913AAE-205A-41CB-88B5-099763C0984A}"/>
    <cellStyle name="Normal 7 5 3 4 2 2 2 3" xfId="12800" xr:uid="{7AB6CB2F-0D6D-4248-AB09-03CDDF10E904}"/>
    <cellStyle name="Normal 7 5 3 4 2 2 2 3 2" xfId="29984" xr:uid="{52BC0F69-3C66-4886-A475-6BFB7B939688}"/>
    <cellStyle name="Normal 7 5 3 4 2 2 2 4" xfId="21376" xr:uid="{090DB341-2774-4BD0-A659-600FB99E5C19}"/>
    <cellStyle name="Normal 7 5 3 4 2 2 3" xfId="6320" xr:uid="{DDC1ACA2-B623-474C-97B4-984494714CAC}"/>
    <cellStyle name="Normal 7 5 3 4 2 2 3 2" xfId="14928" xr:uid="{B5C48D21-998B-4FFB-B97C-5D707CEE4311}"/>
    <cellStyle name="Normal 7 5 3 4 2 2 3 2 2" xfId="32112" xr:uid="{14216A07-C251-4092-BDE3-8989EED9C878}"/>
    <cellStyle name="Normal 7 5 3 4 2 2 3 3" xfId="23504" xr:uid="{8327E210-E046-479A-ACDB-D8936965AF04}"/>
    <cellStyle name="Normal 7 5 3 4 2 2 4" xfId="10640" xr:uid="{A05F7199-AEF3-4601-940A-5465851F6630}"/>
    <cellStyle name="Normal 7 5 3 4 2 2 4 2" xfId="27824" xr:uid="{768144B7-1CD3-44FF-A73F-0A295521AFBC}"/>
    <cellStyle name="Normal 7 5 3 4 2 2 5" xfId="19216" xr:uid="{ACE442B3-C969-444D-809E-E847A5F99CF5}"/>
    <cellStyle name="Normal 7 5 3 4 2 3" xfId="3112" xr:uid="{3F8071F5-D665-476F-A0B0-960F0E681486}"/>
    <cellStyle name="Normal 7 5 3 4 2 3 2" xfId="7400" xr:uid="{29E11BFB-3A35-47B2-9011-C6FFC6ACC9CF}"/>
    <cellStyle name="Normal 7 5 3 4 2 3 2 2" xfId="16008" xr:uid="{6F80D621-0EBF-48F3-94DD-F91B2A74E3F8}"/>
    <cellStyle name="Normal 7 5 3 4 2 3 2 2 2" xfId="33192" xr:uid="{A882006E-0A9D-4D78-8116-2F8CA16233C5}"/>
    <cellStyle name="Normal 7 5 3 4 2 3 2 3" xfId="24584" xr:uid="{733247E8-E60B-4FF7-8EFF-1D8ADA60592A}"/>
    <cellStyle name="Normal 7 5 3 4 2 3 3" xfId="11720" xr:uid="{4DFECDFA-BF51-438E-9B38-C61A054B56E4}"/>
    <cellStyle name="Normal 7 5 3 4 2 3 3 2" xfId="28904" xr:uid="{67D7BDA5-5A75-4589-9D94-34EE4D4274EA}"/>
    <cellStyle name="Normal 7 5 3 4 2 3 4" xfId="20296" xr:uid="{A8BFAC4C-417E-4B95-B6E9-A4B839B71548}"/>
    <cellStyle name="Normal 7 5 3 4 2 4" xfId="5240" xr:uid="{AA3E81BF-01DA-4CD4-9E98-F561A8607533}"/>
    <cellStyle name="Normal 7 5 3 4 2 4 2" xfId="13848" xr:uid="{9CC48CD7-9696-4F2F-8148-850C1E99B4A5}"/>
    <cellStyle name="Normal 7 5 3 4 2 4 2 2" xfId="31032" xr:uid="{EAF0CF80-A2B7-44F2-8B3C-73D32524406B}"/>
    <cellStyle name="Normal 7 5 3 4 2 4 3" xfId="22424" xr:uid="{8F2C731A-B1FA-4896-B2AA-775F1713B6CF}"/>
    <cellStyle name="Normal 7 5 3 4 2 5" xfId="9560" xr:uid="{A7656AA4-347B-46E6-AFA8-BC1652EC57D3}"/>
    <cellStyle name="Normal 7 5 3 4 2 5 2" xfId="26744" xr:uid="{DDA17826-A167-4867-9B8C-3B8D45CEE075}"/>
    <cellStyle name="Normal 7 5 3 4 2 6" xfId="18136" xr:uid="{E3F23AE3-B18F-4BF9-93BD-D5BCA1A30948}"/>
    <cellStyle name="Normal 7 5 3 4 3" xfId="1476" xr:uid="{80DE7F29-2E39-4D5A-A7E7-60E657831C6A}"/>
    <cellStyle name="Normal 7 5 3 4 3 2" xfId="3637" xr:uid="{48DC91E1-E713-45C4-8832-B0EFB3A04111}"/>
    <cellStyle name="Normal 7 5 3 4 3 2 2" xfId="7925" xr:uid="{C31977F9-43E9-421E-82A4-EEC0538F99AF}"/>
    <cellStyle name="Normal 7 5 3 4 3 2 2 2" xfId="16533" xr:uid="{94ECF751-DF02-4217-9484-22D737F3AD09}"/>
    <cellStyle name="Normal 7 5 3 4 3 2 2 2 2" xfId="33717" xr:uid="{5000224E-B6E8-46FB-8BF7-702F15D2F5B0}"/>
    <cellStyle name="Normal 7 5 3 4 3 2 2 3" xfId="25109" xr:uid="{09B2CD98-DB22-473E-A77D-2BD24B63E999}"/>
    <cellStyle name="Normal 7 5 3 4 3 2 3" xfId="12245" xr:uid="{CDBE6CBB-0061-40AB-BB8B-74AE5A7246AC}"/>
    <cellStyle name="Normal 7 5 3 4 3 2 3 2" xfId="29429" xr:uid="{FB28BA7D-F0FE-4853-BDE7-50C28F486070}"/>
    <cellStyle name="Normal 7 5 3 4 3 2 4" xfId="20821" xr:uid="{A0A5BD50-018E-4094-98F3-CE84E99BFEA2}"/>
    <cellStyle name="Normal 7 5 3 4 3 3" xfId="5765" xr:uid="{F795A844-F7B9-4E7C-A644-A511D9BB51A4}"/>
    <cellStyle name="Normal 7 5 3 4 3 3 2" xfId="14373" xr:uid="{28281242-4396-44DA-9CAA-B90A4F81310A}"/>
    <cellStyle name="Normal 7 5 3 4 3 3 2 2" xfId="31557" xr:uid="{1D31E815-4E60-4749-9263-C035A034C894}"/>
    <cellStyle name="Normal 7 5 3 4 3 3 3" xfId="22949" xr:uid="{692CA48B-69F1-4602-B9C3-93B44CD63D5C}"/>
    <cellStyle name="Normal 7 5 3 4 3 4" xfId="10085" xr:uid="{D873D4BA-5FC7-4833-8C2D-DE1B21B1BD4D}"/>
    <cellStyle name="Normal 7 5 3 4 3 4 2" xfId="27269" xr:uid="{FC1F3866-7780-4696-8070-AAC890B1B855}"/>
    <cellStyle name="Normal 7 5 3 4 3 5" xfId="18661" xr:uid="{EB3FEFB3-9D3D-4AC5-BB20-08845EF8F21E}"/>
    <cellStyle name="Normal 7 5 3 4 4" xfId="2557" xr:uid="{9B235454-75B4-474E-8D91-93F867A62A0B}"/>
    <cellStyle name="Normal 7 5 3 4 4 2" xfId="6845" xr:uid="{777C66FA-660E-419F-B9BE-5791EA29A94B}"/>
    <cellStyle name="Normal 7 5 3 4 4 2 2" xfId="15453" xr:uid="{437E0219-6602-4F94-85AC-7484E1AF0CA2}"/>
    <cellStyle name="Normal 7 5 3 4 4 2 2 2" xfId="32637" xr:uid="{B819B2F2-0F87-4228-9B9A-C4836DB1B293}"/>
    <cellStyle name="Normal 7 5 3 4 4 2 3" xfId="24029" xr:uid="{BAE6B74D-143D-4E4D-AA63-1443183ACF14}"/>
    <cellStyle name="Normal 7 5 3 4 4 3" xfId="11165" xr:uid="{88497A4F-8D86-435F-866E-EDF9271174BD}"/>
    <cellStyle name="Normal 7 5 3 4 4 3 2" xfId="28349" xr:uid="{DA0ABD93-447D-4CA0-ABE8-A88D487FE7A9}"/>
    <cellStyle name="Normal 7 5 3 4 4 4" xfId="19741" xr:uid="{88A30DB5-CB44-460A-A5C5-7D6923F1901A}"/>
    <cellStyle name="Normal 7 5 3 4 5" xfId="4715" xr:uid="{5620C10A-3B74-49A4-9E32-8815E28DB55F}"/>
    <cellStyle name="Normal 7 5 3 4 5 2" xfId="13323" xr:uid="{5A472AB8-22CB-479B-9EF3-3B172E86B05A}"/>
    <cellStyle name="Normal 7 5 3 4 5 2 2" xfId="30507" xr:uid="{83B28954-93A0-479C-AFE5-2D0F3BDDE1ED}"/>
    <cellStyle name="Normal 7 5 3 4 5 3" xfId="21899" xr:uid="{28B7BA63-AE1C-48E7-B250-62B10F3731E7}"/>
    <cellStyle name="Normal 7 5 3 4 6" xfId="9005" xr:uid="{4494C866-9A02-423D-B7EE-44DE8CACAE94}"/>
    <cellStyle name="Normal 7 5 3 4 6 2" xfId="26189" xr:uid="{77438743-468D-41C2-9A70-D8E1E54AB775}"/>
    <cellStyle name="Normal 7 5 3 4 7" xfId="17611" xr:uid="{D383FE24-D65A-4BAA-B1E5-86C117349F89}"/>
    <cellStyle name="Normal 7 5 3 5" xfId="601" xr:uid="{3A703925-7989-463A-A9AB-6CDAC45C4A0A}"/>
    <cellStyle name="Normal 7 5 3 5 2" xfId="1682" xr:uid="{7255E491-35F8-4ADD-90F4-609ADEEBE58A}"/>
    <cellStyle name="Normal 7 5 3 5 2 2" xfId="3842" xr:uid="{BDD6FD92-01B3-4F73-9B6C-2B22B7653DCF}"/>
    <cellStyle name="Normal 7 5 3 5 2 2 2" xfId="8130" xr:uid="{B2080CD1-D4A1-4C1E-9C9D-CE1DE909BD09}"/>
    <cellStyle name="Normal 7 5 3 5 2 2 2 2" xfId="16738" xr:uid="{804C2751-D9C8-40D3-AFD0-4BDFC2B4872F}"/>
    <cellStyle name="Normal 7 5 3 5 2 2 2 2 2" xfId="33922" xr:uid="{F58CA653-B02E-4CB6-B96D-60A86E51177C}"/>
    <cellStyle name="Normal 7 5 3 5 2 2 2 3" xfId="25314" xr:uid="{9CA157C5-BA14-468E-9397-89CB4153496D}"/>
    <cellStyle name="Normal 7 5 3 5 2 2 3" xfId="12450" xr:uid="{091C854F-C104-495A-85DE-9AF7C5A520A9}"/>
    <cellStyle name="Normal 7 5 3 5 2 2 3 2" xfId="29634" xr:uid="{D3FAA0EE-2707-4B17-A723-1EBC99A959F1}"/>
    <cellStyle name="Normal 7 5 3 5 2 2 4" xfId="21026" xr:uid="{1222F976-B7B3-4369-97E2-70011FC5AAF4}"/>
    <cellStyle name="Normal 7 5 3 5 2 3" xfId="5970" xr:uid="{0EF18595-07D3-4101-8BAC-87ECD03C412F}"/>
    <cellStyle name="Normal 7 5 3 5 2 3 2" xfId="14578" xr:uid="{53E734FE-4345-48EB-A3DB-D583D9E91F9E}"/>
    <cellStyle name="Normal 7 5 3 5 2 3 2 2" xfId="31762" xr:uid="{46CDA699-7380-46CF-9B6D-13AE46A5762C}"/>
    <cellStyle name="Normal 7 5 3 5 2 3 3" xfId="23154" xr:uid="{0863E31A-82CC-4898-B109-8BEB0AA0305C}"/>
    <cellStyle name="Normal 7 5 3 5 2 4" xfId="10290" xr:uid="{C79C1093-2628-4A5E-B11C-D6F3880B87EA}"/>
    <cellStyle name="Normal 7 5 3 5 2 4 2" xfId="27474" xr:uid="{B39D6499-39D9-4A07-B03D-06D6A0FC956F}"/>
    <cellStyle name="Normal 7 5 3 5 2 5" xfId="18866" xr:uid="{55A71799-F019-4ACD-941F-7C52C299CA61}"/>
    <cellStyle name="Normal 7 5 3 5 3" xfId="2762" xr:uid="{B831E591-9531-4A99-AD69-173475A7B16D}"/>
    <cellStyle name="Normal 7 5 3 5 3 2" xfId="7050" xr:uid="{792C731A-5058-4DCA-AEDF-F2A1732617F5}"/>
    <cellStyle name="Normal 7 5 3 5 3 2 2" xfId="15658" xr:uid="{BDA7F5C1-B518-47C7-B28E-321ABC4CC460}"/>
    <cellStyle name="Normal 7 5 3 5 3 2 2 2" xfId="32842" xr:uid="{667703CC-B2FE-487E-9024-C5CBE09D954A}"/>
    <cellStyle name="Normal 7 5 3 5 3 2 3" xfId="24234" xr:uid="{7E3CF971-AD0D-488F-94BF-A04943F14E37}"/>
    <cellStyle name="Normal 7 5 3 5 3 3" xfId="11370" xr:uid="{81A9D719-12D9-430D-9B48-1F8ECFE03672}"/>
    <cellStyle name="Normal 7 5 3 5 3 3 2" xfId="28554" xr:uid="{EDFE90DE-9208-446D-8E20-BBD52F2A1B9A}"/>
    <cellStyle name="Normal 7 5 3 5 3 4" xfId="19946" xr:uid="{1E607F1A-C25B-47E7-9C6B-0D4E86992A05}"/>
    <cellStyle name="Normal 7 5 3 5 4" xfId="4890" xr:uid="{0501A1B3-38F4-4C46-8C40-A68A76C5526E}"/>
    <cellStyle name="Normal 7 5 3 5 4 2" xfId="13498" xr:uid="{B554F637-4F5B-4C7B-8534-80FE9C91CFFB}"/>
    <cellStyle name="Normal 7 5 3 5 4 2 2" xfId="30682" xr:uid="{BB7E20B7-3ECB-4F1F-ADBC-6595F2712A77}"/>
    <cellStyle name="Normal 7 5 3 5 4 3" xfId="22074" xr:uid="{E0B934B1-9624-4987-BE9E-AE600AEC2A42}"/>
    <cellStyle name="Normal 7 5 3 5 5" xfId="9210" xr:uid="{02E4FAFC-2908-4DA5-A744-3C4C5B1238B9}"/>
    <cellStyle name="Normal 7 5 3 5 5 2" xfId="26394" xr:uid="{AD310127-A666-4E61-BAA8-4D6362E403DA}"/>
    <cellStyle name="Normal 7 5 3 5 6" xfId="17786" xr:uid="{4C1301E6-2B4C-4425-BBC8-585F9F9851AA}"/>
    <cellStyle name="Normal 7 5 3 6" xfId="1126" xr:uid="{2A3CBCC2-8947-4425-B1D7-FBE656202AF0}"/>
    <cellStyle name="Normal 7 5 3 6 2" xfId="3287" xr:uid="{A5EF262B-0848-4900-A97D-10F201904BE9}"/>
    <cellStyle name="Normal 7 5 3 6 2 2" xfId="7575" xr:uid="{1F1214C0-4980-4E13-A2D4-4CFE0BCC1E39}"/>
    <cellStyle name="Normal 7 5 3 6 2 2 2" xfId="16183" xr:uid="{5B5CE7D9-5A91-47F8-BB4D-57C55E8D75EB}"/>
    <cellStyle name="Normal 7 5 3 6 2 2 2 2" xfId="33367" xr:uid="{CB21F989-7EA3-46FD-AD1A-623DC7743C67}"/>
    <cellStyle name="Normal 7 5 3 6 2 2 3" xfId="24759" xr:uid="{305822F2-8E5C-4891-AF4D-F5D51DE305F5}"/>
    <cellStyle name="Normal 7 5 3 6 2 3" xfId="11895" xr:uid="{253644F5-FB9B-4B2B-8B3F-119464F545C0}"/>
    <cellStyle name="Normal 7 5 3 6 2 3 2" xfId="29079" xr:uid="{8B89BFC1-16FF-4FFE-9860-ABAA48AE31A6}"/>
    <cellStyle name="Normal 7 5 3 6 2 4" xfId="20471" xr:uid="{6340E89F-503A-4196-B06E-DDF6E681E164}"/>
    <cellStyle name="Normal 7 5 3 6 3" xfId="5415" xr:uid="{5224EF90-1263-4F72-8D37-4CC8F566E88F}"/>
    <cellStyle name="Normal 7 5 3 6 3 2" xfId="14023" xr:uid="{28A9ED2D-2019-4156-A8C0-0039A4F59133}"/>
    <cellStyle name="Normal 7 5 3 6 3 2 2" xfId="31207" xr:uid="{12405C3E-2245-46A2-96FB-228E367DF6E0}"/>
    <cellStyle name="Normal 7 5 3 6 3 3" xfId="22599" xr:uid="{C4460408-1D3B-4F8D-A321-74AECA61570D}"/>
    <cellStyle name="Normal 7 5 3 6 4" xfId="9735" xr:uid="{C3E144B3-CA5E-4C55-BA2B-1F05D42BB20C}"/>
    <cellStyle name="Normal 7 5 3 6 4 2" xfId="26919" xr:uid="{6A2B7094-EF97-4BB1-8843-FFA0505D542A}"/>
    <cellStyle name="Normal 7 5 3 6 5" xfId="18311" xr:uid="{02E195C2-C1A4-4732-8C38-C553D4D05F7F}"/>
    <cellStyle name="Normal 7 5 3 7" xfId="2207" xr:uid="{321A3EF8-BC84-4886-912A-762A09217189}"/>
    <cellStyle name="Normal 7 5 3 7 2" xfId="6495" xr:uid="{D756111B-4162-4D89-87FE-F239DD1EC252}"/>
    <cellStyle name="Normal 7 5 3 7 2 2" xfId="15103" xr:uid="{619AE46B-E422-4A3A-9B55-55415F294804}"/>
    <cellStyle name="Normal 7 5 3 7 2 2 2" xfId="32287" xr:uid="{FA692F82-0368-4B9A-8972-49C7ADB76D7A}"/>
    <cellStyle name="Normal 7 5 3 7 2 3" xfId="23679" xr:uid="{D575B4A1-1E87-4C72-87EA-F78689466C7F}"/>
    <cellStyle name="Normal 7 5 3 7 3" xfId="10815" xr:uid="{DE5D307F-A3A3-4F2D-B541-1E08FF4D7A3D}"/>
    <cellStyle name="Normal 7 5 3 7 3 2" xfId="27999" xr:uid="{016B6025-2D05-4FF0-A80D-52299F553497}"/>
    <cellStyle name="Normal 7 5 3 7 4" xfId="19391" xr:uid="{DDDC84CE-A0E9-4C51-8494-A811A2F75DA1}"/>
    <cellStyle name="Normal 7 5 3 8" xfId="4365" xr:uid="{1E3D762A-FD32-45EE-ACC3-46AE8FD159E6}"/>
    <cellStyle name="Normal 7 5 3 8 2" xfId="12973" xr:uid="{D35FE3A1-7E16-4AE5-BC82-D9294159E709}"/>
    <cellStyle name="Normal 7 5 3 8 2 2" xfId="30157" xr:uid="{94137A50-69F4-41C3-A3FA-044DD5559F92}"/>
    <cellStyle name="Normal 7 5 3 8 3" xfId="21549" xr:uid="{56FE3C69-CA33-4524-ABE0-C6C57DB797AC}"/>
    <cellStyle name="Normal 7 5 3 9" xfId="8655" xr:uid="{7E1D06E4-B3EE-44E6-B4AC-726735765022}"/>
    <cellStyle name="Normal 7 5 3 9 2" xfId="25839" xr:uid="{23143616-3222-4DBA-9C52-96171C18EE2A}"/>
    <cellStyle name="Normal 7 5 4" xfId="78" xr:uid="{918B4FC9-826C-413E-99A3-D82FEF177FC7}"/>
    <cellStyle name="Normal 7 5 4 2" xfId="219" xr:uid="{3ACEFDA5-93F7-4376-8BAF-6AF69C9861FC}"/>
    <cellStyle name="Normal 7 5 4 2 2" xfId="776" xr:uid="{780C6CA8-B212-4777-BFE3-4F78A2C4C5D7}"/>
    <cellStyle name="Normal 7 5 4 2 2 2" xfId="1857" xr:uid="{DABC5765-9BFD-4EEA-BE33-509FBA6D2796}"/>
    <cellStyle name="Normal 7 5 4 2 2 2 2" xfId="4017" xr:uid="{BC7A1452-09F6-42A6-878A-BCAC4331D835}"/>
    <cellStyle name="Normal 7 5 4 2 2 2 2 2" xfId="8305" xr:uid="{DCF269BA-9BA2-4F02-9357-CEAB307C18EF}"/>
    <cellStyle name="Normal 7 5 4 2 2 2 2 2 2" xfId="16913" xr:uid="{19DB24CF-D0C3-4897-8DF4-A25A2D2B4440}"/>
    <cellStyle name="Normal 7 5 4 2 2 2 2 2 2 2" xfId="34097" xr:uid="{613A1393-EB97-4DA7-AB30-6DBB2F6AAC87}"/>
    <cellStyle name="Normal 7 5 4 2 2 2 2 2 3" xfId="25489" xr:uid="{A195347F-5586-4807-8CA9-5B2FC39448EB}"/>
    <cellStyle name="Normal 7 5 4 2 2 2 2 3" xfId="12625" xr:uid="{476D3436-3462-4C99-B163-D018CBF12059}"/>
    <cellStyle name="Normal 7 5 4 2 2 2 2 3 2" xfId="29809" xr:uid="{53AE2A41-B9B5-40E0-A59D-2F0BDEAB96AB}"/>
    <cellStyle name="Normal 7 5 4 2 2 2 2 4" xfId="21201" xr:uid="{CDDECAF1-5197-45E6-B35B-DEB97A46F795}"/>
    <cellStyle name="Normal 7 5 4 2 2 2 3" xfId="6145" xr:uid="{0DA91BF2-9DCC-4B48-AA04-5AC3A6CF1DE9}"/>
    <cellStyle name="Normal 7 5 4 2 2 2 3 2" xfId="14753" xr:uid="{25829C41-0E9A-48C8-B2F7-3A0A7DAEFE95}"/>
    <cellStyle name="Normal 7 5 4 2 2 2 3 2 2" xfId="31937" xr:uid="{0794C971-1650-4F6D-9F1A-D504BC1027C8}"/>
    <cellStyle name="Normal 7 5 4 2 2 2 3 3" xfId="23329" xr:uid="{BF8E9C65-ECAD-4E9E-AEA5-A178AC7E270F}"/>
    <cellStyle name="Normal 7 5 4 2 2 2 4" xfId="10465" xr:uid="{EC115B78-C1B0-4368-996C-0F3475D94316}"/>
    <cellStyle name="Normal 7 5 4 2 2 2 4 2" xfId="27649" xr:uid="{CFD32CA6-A043-47FD-8378-BF4AC9A3C205}"/>
    <cellStyle name="Normal 7 5 4 2 2 2 5" xfId="19041" xr:uid="{D33A8725-14D8-417F-A624-575AFF9199E7}"/>
    <cellStyle name="Normal 7 5 4 2 2 3" xfId="2937" xr:uid="{2D8A67B9-796A-4DF6-861D-219D4D36FD4A}"/>
    <cellStyle name="Normal 7 5 4 2 2 3 2" xfId="7225" xr:uid="{1D4E7B48-EE19-469A-9A3A-2EA19A1A8711}"/>
    <cellStyle name="Normal 7 5 4 2 2 3 2 2" xfId="15833" xr:uid="{7677F20F-D599-4486-B710-D73EFC13215D}"/>
    <cellStyle name="Normal 7 5 4 2 2 3 2 2 2" xfId="33017" xr:uid="{A25F1781-1E8C-4229-8609-9EC2B136078C}"/>
    <cellStyle name="Normal 7 5 4 2 2 3 2 3" xfId="24409" xr:uid="{DFE979F6-D78C-4130-B9EC-6637F1755128}"/>
    <cellStyle name="Normal 7 5 4 2 2 3 3" xfId="11545" xr:uid="{636B5EC8-2A9E-46BD-B37A-301DEA756201}"/>
    <cellStyle name="Normal 7 5 4 2 2 3 3 2" xfId="28729" xr:uid="{89854078-F024-4565-8F96-51AB3F54DF2F}"/>
    <cellStyle name="Normal 7 5 4 2 2 3 4" xfId="20121" xr:uid="{6A1C5085-19FD-42A0-8968-DC6DC474443B}"/>
    <cellStyle name="Normal 7 5 4 2 2 4" xfId="5065" xr:uid="{72882716-A77C-4341-A9BD-2ECFABD74BF8}"/>
    <cellStyle name="Normal 7 5 4 2 2 4 2" xfId="13673" xr:uid="{ADEAF191-EDFD-4526-AFAA-56D0A375A29B}"/>
    <cellStyle name="Normal 7 5 4 2 2 4 2 2" xfId="30857" xr:uid="{AB870B00-4F2F-4619-92A1-CD46AC864B85}"/>
    <cellStyle name="Normal 7 5 4 2 2 4 3" xfId="22249" xr:uid="{984DE6AB-805C-4C4E-8313-5D3D08D5BD2D}"/>
    <cellStyle name="Normal 7 5 4 2 2 5" xfId="9385" xr:uid="{375C5864-D039-41AE-B007-47E639523E81}"/>
    <cellStyle name="Normal 7 5 4 2 2 5 2" xfId="26569" xr:uid="{0E2E08C6-1031-40AF-8BAC-65828137F71D}"/>
    <cellStyle name="Normal 7 5 4 2 2 6" xfId="17961" xr:uid="{24108C96-9B62-4049-B77F-87B3E23A3013}"/>
    <cellStyle name="Normal 7 5 4 2 3" xfId="1301" xr:uid="{E5828401-BE19-452F-A20C-3472B422E67B}"/>
    <cellStyle name="Normal 7 5 4 2 3 2" xfId="3462" xr:uid="{A0C1122A-FDB4-48B9-A647-FDAA04E9F7C2}"/>
    <cellStyle name="Normal 7 5 4 2 3 2 2" xfId="7750" xr:uid="{1D355FAA-09B8-4D3F-9385-953B05DEBC32}"/>
    <cellStyle name="Normal 7 5 4 2 3 2 2 2" xfId="16358" xr:uid="{450E0216-B8BF-4B13-9B21-5B79BEF76697}"/>
    <cellStyle name="Normal 7 5 4 2 3 2 2 2 2" xfId="33542" xr:uid="{DA319A4F-6C3A-4AD4-A939-BDD9AF572CB5}"/>
    <cellStyle name="Normal 7 5 4 2 3 2 2 3" xfId="24934" xr:uid="{223F205D-4B24-4535-BB1F-A21FF097AA3D}"/>
    <cellStyle name="Normal 7 5 4 2 3 2 3" xfId="12070" xr:uid="{75B468EC-4115-4E03-A345-6E0CE5DC9798}"/>
    <cellStyle name="Normal 7 5 4 2 3 2 3 2" xfId="29254" xr:uid="{03E70105-7482-4BFE-B4C5-B08E77970367}"/>
    <cellStyle name="Normal 7 5 4 2 3 2 4" xfId="20646" xr:uid="{2BA76CDA-3823-4EF3-9A6D-0ED6E5436071}"/>
    <cellStyle name="Normal 7 5 4 2 3 3" xfId="5590" xr:uid="{B578A974-BDB9-4620-BD91-3F0543913AF2}"/>
    <cellStyle name="Normal 7 5 4 2 3 3 2" xfId="14198" xr:uid="{F0606A22-57D9-4FCD-B326-F45069128627}"/>
    <cellStyle name="Normal 7 5 4 2 3 3 2 2" xfId="31382" xr:uid="{27A9E807-6B21-44FD-9376-9E06D3B9624D}"/>
    <cellStyle name="Normal 7 5 4 2 3 3 3" xfId="22774" xr:uid="{613EBCD0-F31A-4C1C-9BA0-C32DC8A4B354}"/>
    <cellStyle name="Normal 7 5 4 2 3 4" xfId="9910" xr:uid="{609D2673-3B9C-4E91-B80B-10A4513EE7DA}"/>
    <cellStyle name="Normal 7 5 4 2 3 4 2" xfId="27094" xr:uid="{15901FA6-B918-46EB-9A1A-D54DAFD5916F}"/>
    <cellStyle name="Normal 7 5 4 2 3 5" xfId="18486" xr:uid="{D87D1855-BFF0-441B-91EC-F3A1FB42AAD6}"/>
    <cellStyle name="Normal 7 5 4 2 4" xfId="2382" xr:uid="{8078A65A-A195-477D-9241-40ABA9E14BA7}"/>
    <cellStyle name="Normal 7 5 4 2 4 2" xfId="6670" xr:uid="{97F77A49-31D2-4B19-AD9C-E7A4A12ED0BB}"/>
    <cellStyle name="Normal 7 5 4 2 4 2 2" xfId="15278" xr:uid="{E0B6BDE9-8049-41E5-897D-B09471EBFA52}"/>
    <cellStyle name="Normal 7 5 4 2 4 2 2 2" xfId="32462" xr:uid="{D519D3D5-9028-412B-BA54-799F2A9C5E07}"/>
    <cellStyle name="Normal 7 5 4 2 4 2 3" xfId="23854" xr:uid="{E567B648-89C0-4E46-B8D0-014B48153A69}"/>
    <cellStyle name="Normal 7 5 4 2 4 3" xfId="10990" xr:uid="{60E53E33-95E3-4F47-AFB8-C4EA5DC93309}"/>
    <cellStyle name="Normal 7 5 4 2 4 3 2" xfId="28174" xr:uid="{076AC39E-E172-43DC-A7E8-32CE6F1698A8}"/>
    <cellStyle name="Normal 7 5 4 2 4 4" xfId="19566" xr:uid="{5B4D589D-56B2-4593-9550-8335A91385DA}"/>
    <cellStyle name="Normal 7 5 4 2 5" xfId="4540" xr:uid="{FF4F00B8-5006-4354-B959-49C925399CBD}"/>
    <cellStyle name="Normal 7 5 4 2 5 2" xfId="13148" xr:uid="{BE27CB01-0BF1-40D3-8ACF-A6464FAAAF29}"/>
    <cellStyle name="Normal 7 5 4 2 5 2 2" xfId="30332" xr:uid="{1DCCBC4C-4C81-4D45-B30C-022E90333820}"/>
    <cellStyle name="Normal 7 5 4 2 5 3" xfId="21724" xr:uid="{1759AB1F-C356-45BC-9C9D-8450044A2B01}"/>
    <cellStyle name="Normal 7 5 4 2 6" xfId="8830" xr:uid="{AA524097-2DDC-4106-A41C-6093A8528E26}"/>
    <cellStyle name="Normal 7 5 4 2 6 2" xfId="26014" xr:uid="{7148CA15-4212-4AAD-A390-F8BDE8399EDD}"/>
    <cellStyle name="Normal 7 5 4 2 7" xfId="17436" xr:uid="{D78F63D4-A419-4DF1-BD8E-F2BDCAED82C7}"/>
    <cellStyle name="Normal 7 5 4 3" xfId="430" xr:uid="{5325B592-E42E-4E2E-AA60-A80D5B9C8EBF}"/>
    <cellStyle name="Normal 7 5 4 3 2" xfId="986" xr:uid="{595FE9DB-4CA8-472A-9129-D9B09E0F8898}"/>
    <cellStyle name="Normal 7 5 4 3 2 2" xfId="2067" xr:uid="{8BAE012D-43BA-40B6-8E4E-5AF7C8E46AA2}"/>
    <cellStyle name="Normal 7 5 4 3 2 2 2" xfId="4227" xr:uid="{ADF02DDB-7363-4000-8F82-83B7BC54631C}"/>
    <cellStyle name="Normal 7 5 4 3 2 2 2 2" xfId="8515" xr:uid="{EF7FE5DB-CAD3-42C1-A0BE-0DCEDFD09DEF}"/>
    <cellStyle name="Normal 7 5 4 3 2 2 2 2 2" xfId="17123" xr:uid="{2A495F5D-A9F2-447C-8DD6-B003906D5320}"/>
    <cellStyle name="Normal 7 5 4 3 2 2 2 2 2 2" xfId="34307" xr:uid="{EB13A71D-6091-435C-AFE1-636838C97D88}"/>
    <cellStyle name="Normal 7 5 4 3 2 2 2 2 3" xfId="25699" xr:uid="{28CBA8BE-4FBD-4EA8-A21D-5B85AC1B6235}"/>
    <cellStyle name="Normal 7 5 4 3 2 2 2 3" xfId="12835" xr:uid="{7D693499-2842-4520-9D65-459A62BA7B60}"/>
    <cellStyle name="Normal 7 5 4 3 2 2 2 3 2" xfId="30019" xr:uid="{53DA61AA-7685-4775-8E7D-D8305A156788}"/>
    <cellStyle name="Normal 7 5 4 3 2 2 2 4" xfId="21411" xr:uid="{5D431CF5-4E3F-4933-9D21-C73E6567808F}"/>
    <cellStyle name="Normal 7 5 4 3 2 2 3" xfId="6355" xr:uid="{DB3D9A2B-0E6D-4E1A-A9A4-FAE2FAF9E52A}"/>
    <cellStyle name="Normal 7 5 4 3 2 2 3 2" xfId="14963" xr:uid="{A447AD1B-C4BE-457A-AB4A-3D79C53816C7}"/>
    <cellStyle name="Normal 7 5 4 3 2 2 3 2 2" xfId="32147" xr:uid="{4EE4D1B7-172C-4210-9D8A-1CBF0912A8C1}"/>
    <cellStyle name="Normal 7 5 4 3 2 2 3 3" xfId="23539" xr:uid="{6012BF4A-FF69-4F1D-A4C6-6AF3E63F635B}"/>
    <cellStyle name="Normal 7 5 4 3 2 2 4" xfId="10675" xr:uid="{644BD824-A73F-4DA8-BDF5-C91E686E011B}"/>
    <cellStyle name="Normal 7 5 4 3 2 2 4 2" xfId="27859" xr:uid="{9F34BCC9-BD34-43F0-AE28-C0D068EDEF38}"/>
    <cellStyle name="Normal 7 5 4 3 2 2 5" xfId="19251" xr:uid="{D9227796-078F-4024-BA34-03436BDFFA81}"/>
    <cellStyle name="Normal 7 5 4 3 2 3" xfId="3147" xr:uid="{37A45C8E-A811-40AB-A081-9EBC594394CD}"/>
    <cellStyle name="Normal 7 5 4 3 2 3 2" xfId="7435" xr:uid="{8F2F2471-7F77-425A-A413-5DC1311CFE35}"/>
    <cellStyle name="Normal 7 5 4 3 2 3 2 2" xfId="16043" xr:uid="{E37FE155-D0E8-4313-B218-7961FF20BF77}"/>
    <cellStyle name="Normal 7 5 4 3 2 3 2 2 2" xfId="33227" xr:uid="{5916E084-519E-4492-BD56-79ECB58117C5}"/>
    <cellStyle name="Normal 7 5 4 3 2 3 2 3" xfId="24619" xr:uid="{16E292C6-12A9-4FCE-8FE2-089421D38B05}"/>
    <cellStyle name="Normal 7 5 4 3 2 3 3" xfId="11755" xr:uid="{8D9EF0E7-9505-4F7D-BEDD-300C9AC5CB85}"/>
    <cellStyle name="Normal 7 5 4 3 2 3 3 2" xfId="28939" xr:uid="{F8D66035-9D1E-45BC-8133-1638FBE146DC}"/>
    <cellStyle name="Normal 7 5 4 3 2 3 4" xfId="20331" xr:uid="{4B3A68B5-4D0F-4393-94E2-62413D18F9EB}"/>
    <cellStyle name="Normal 7 5 4 3 2 4" xfId="5275" xr:uid="{6582EB15-8C99-4E5A-8A23-80F37920CD59}"/>
    <cellStyle name="Normal 7 5 4 3 2 4 2" xfId="13883" xr:uid="{D8472DD4-9C15-4DC1-8B16-13CC79ED4140}"/>
    <cellStyle name="Normal 7 5 4 3 2 4 2 2" xfId="31067" xr:uid="{3AC05924-E5EB-497F-9251-D9D280161E37}"/>
    <cellStyle name="Normal 7 5 4 3 2 4 3" xfId="22459" xr:uid="{E8B32117-BDB0-48CA-9EBD-F2754AB0C124}"/>
    <cellStyle name="Normal 7 5 4 3 2 5" xfId="9595" xr:uid="{839A0007-7AD4-4E5A-846F-585A82C763B2}"/>
    <cellStyle name="Normal 7 5 4 3 2 5 2" xfId="26779" xr:uid="{98B57D8F-91A8-46E1-9749-2FC4B896248A}"/>
    <cellStyle name="Normal 7 5 4 3 2 6" xfId="18171" xr:uid="{C476D6BD-0EA7-4FAA-922C-22C9ED7747D3}"/>
    <cellStyle name="Normal 7 5 4 3 3" xfId="1511" xr:uid="{09F851E3-F4EB-4B79-9864-37151139CF2F}"/>
    <cellStyle name="Normal 7 5 4 3 3 2" xfId="3672" xr:uid="{EB156141-4798-4F71-BA49-D036E7076043}"/>
    <cellStyle name="Normal 7 5 4 3 3 2 2" xfId="7960" xr:uid="{13B1E78E-37E9-4272-A6AD-D28845C854AA}"/>
    <cellStyle name="Normal 7 5 4 3 3 2 2 2" xfId="16568" xr:uid="{A267DAD2-A10B-465D-9BD0-BFC9EE8AFD46}"/>
    <cellStyle name="Normal 7 5 4 3 3 2 2 2 2" xfId="33752" xr:uid="{0F99526A-3FF9-44F9-9AAD-509B1CC9743F}"/>
    <cellStyle name="Normal 7 5 4 3 3 2 2 3" xfId="25144" xr:uid="{F103C1E5-6474-49DE-935C-66D14DC78793}"/>
    <cellStyle name="Normal 7 5 4 3 3 2 3" xfId="12280" xr:uid="{6E6C3353-998F-4BCC-BD7D-37DDCE2A8282}"/>
    <cellStyle name="Normal 7 5 4 3 3 2 3 2" xfId="29464" xr:uid="{C946D7F9-E207-4C37-9BDA-A700F2841A60}"/>
    <cellStyle name="Normal 7 5 4 3 3 2 4" xfId="20856" xr:uid="{FC04B4F7-6E3B-49E9-9AA3-107BACA6A0C6}"/>
    <cellStyle name="Normal 7 5 4 3 3 3" xfId="5800" xr:uid="{E5B22AF2-A6C1-4375-B563-E8C2CFC438A5}"/>
    <cellStyle name="Normal 7 5 4 3 3 3 2" xfId="14408" xr:uid="{CA9C30F2-5704-45A0-8844-D9AABB6684FF}"/>
    <cellStyle name="Normal 7 5 4 3 3 3 2 2" xfId="31592" xr:uid="{6E85FDC7-1640-4C7D-9080-98C6B92FA304}"/>
    <cellStyle name="Normal 7 5 4 3 3 3 3" xfId="22984" xr:uid="{9DEC8454-1401-4AC7-B659-A82AFD22E587}"/>
    <cellStyle name="Normal 7 5 4 3 3 4" xfId="10120" xr:uid="{66973DF3-B84E-4B8F-8F8C-441C0DCAD709}"/>
    <cellStyle name="Normal 7 5 4 3 3 4 2" xfId="27304" xr:uid="{699614C8-7A27-4627-9A95-0DA1B5A50E87}"/>
    <cellStyle name="Normal 7 5 4 3 3 5" xfId="18696" xr:uid="{E4B5DFEC-5619-4C81-A462-384F9E8B7A21}"/>
    <cellStyle name="Normal 7 5 4 3 4" xfId="2592" xr:uid="{5DBAC36D-AB0B-4766-AB4D-1E0832051179}"/>
    <cellStyle name="Normal 7 5 4 3 4 2" xfId="6880" xr:uid="{A943FC67-2F62-431D-9C1A-B2DAF46D6D55}"/>
    <cellStyle name="Normal 7 5 4 3 4 2 2" xfId="15488" xr:uid="{E62FECD6-4FAA-4726-B1EC-9D2BF03B617D}"/>
    <cellStyle name="Normal 7 5 4 3 4 2 2 2" xfId="32672" xr:uid="{733F8BC9-4647-429E-98E4-2AF7D8E74FBD}"/>
    <cellStyle name="Normal 7 5 4 3 4 2 3" xfId="24064" xr:uid="{6BD748ED-FF2C-46BC-8FAF-4119F71481EF}"/>
    <cellStyle name="Normal 7 5 4 3 4 3" xfId="11200" xr:uid="{316CCA2A-EC19-49B3-9DF1-D85747ECCECF}"/>
    <cellStyle name="Normal 7 5 4 3 4 3 2" xfId="28384" xr:uid="{346B5E01-FD92-4912-B9AA-6479EA90B19E}"/>
    <cellStyle name="Normal 7 5 4 3 4 4" xfId="19776" xr:uid="{ECE0D1C4-4940-4C64-ABB8-B9EC4C9B9F3B}"/>
    <cellStyle name="Normal 7 5 4 3 5" xfId="4750" xr:uid="{66B63945-AABE-4F66-A8AE-8287D1722F89}"/>
    <cellStyle name="Normal 7 5 4 3 5 2" xfId="13358" xr:uid="{844F02B2-83FF-449C-BD42-BB596F61BB63}"/>
    <cellStyle name="Normal 7 5 4 3 5 2 2" xfId="30542" xr:uid="{2DA5457A-E9E0-4CD9-BA34-610106789873}"/>
    <cellStyle name="Normal 7 5 4 3 5 3" xfId="21934" xr:uid="{664B5EB0-895A-4A49-BDE1-3A1120C30F37}"/>
    <cellStyle name="Normal 7 5 4 3 6" xfId="9040" xr:uid="{6D27CC6F-ED1D-4BB8-BA0D-67C9A85C6AF3}"/>
    <cellStyle name="Normal 7 5 4 3 6 2" xfId="26224" xr:uid="{3BBA1457-0312-46F5-B3E2-8833F7DCDDC5}"/>
    <cellStyle name="Normal 7 5 4 3 7" xfId="17646" xr:uid="{6AC36BB6-D060-4A28-8FA4-0AA3BE89BE9C}"/>
    <cellStyle name="Normal 7 5 4 4" xfId="636" xr:uid="{CC8F9E6B-AA33-4751-BB00-96DC73DC09AB}"/>
    <cellStyle name="Normal 7 5 4 4 2" xfId="1717" xr:uid="{B1D28642-8117-43E0-BA49-E22387D46E90}"/>
    <cellStyle name="Normal 7 5 4 4 2 2" xfId="3877" xr:uid="{FBE3950E-275B-459B-8B7C-B0C24B6B63A3}"/>
    <cellStyle name="Normal 7 5 4 4 2 2 2" xfId="8165" xr:uid="{4F39E5CC-5EAD-4E4E-A6B1-AEBA618AA61C}"/>
    <cellStyle name="Normal 7 5 4 4 2 2 2 2" xfId="16773" xr:uid="{A60DF374-BBFD-4C7B-9165-249CB39F9F54}"/>
    <cellStyle name="Normal 7 5 4 4 2 2 2 2 2" xfId="33957" xr:uid="{DA08AF6F-F375-436C-B818-A8F8FFAB99F7}"/>
    <cellStyle name="Normal 7 5 4 4 2 2 2 3" xfId="25349" xr:uid="{801BB0B5-8B55-4410-8CA8-C33DDC7D9773}"/>
    <cellStyle name="Normal 7 5 4 4 2 2 3" xfId="12485" xr:uid="{5DE72EF0-D06A-40B7-BFF7-424981C46018}"/>
    <cellStyle name="Normal 7 5 4 4 2 2 3 2" xfId="29669" xr:uid="{CE386918-9594-4134-B12B-E1D473914778}"/>
    <cellStyle name="Normal 7 5 4 4 2 2 4" xfId="21061" xr:uid="{4743F2F5-E99E-4DCA-B84F-4D3EEB2D3415}"/>
    <cellStyle name="Normal 7 5 4 4 2 3" xfId="6005" xr:uid="{778E73BF-619F-4EE1-A8E8-481C084FAC7E}"/>
    <cellStyle name="Normal 7 5 4 4 2 3 2" xfId="14613" xr:uid="{FB590F22-E357-4CF6-A8D5-5E34F0748F74}"/>
    <cellStyle name="Normal 7 5 4 4 2 3 2 2" xfId="31797" xr:uid="{DD6243C5-3CC2-4979-BE15-E121F46C85A2}"/>
    <cellStyle name="Normal 7 5 4 4 2 3 3" xfId="23189" xr:uid="{FD29EB08-4E7D-46F6-99CF-635CA507C481}"/>
    <cellStyle name="Normal 7 5 4 4 2 4" xfId="10325" xr:uid="{6589F464-0EEC-4FC3-9163-D709F76CB853}"/>
    <cellStyle name="Normal 7 5 4 4 2 4 2" xfId="27509" xr:uid="{61F98A38-FDB0-4731-947A-E5696C3EC985}"/>
    <cellStyle name="Normal 7 5 4 4 2 5" xfId="18901" xr:uid="{53CD77B5-E515-4E70-9A13-004B2331BB4C}"/>
    <cellStyle name="Normal 7 5 4 4 3" xfId="2797" xr:uid="{D032F95F-915B-4321-BD75-8A29BC050109}"/>
    <cellStyle name="Normal 7 5 4 4 3 2" xfId="7085" xr:uid="{7F10694C-A2A3-41DD-BCC5-F294447EF515}"/>
    <cellStyle name="Normal 7 5 4 4 3 2 2" xfId="15693" xr:uid="{04B7F200-0137-4B23-9228-9EA5CB566842}"/>
    <cellStyle name="Normal 7 5 4 4 3 2 2 2" xfId="32877" xr:uid="{0C3C8CDD-D7C2-4D74-8ECC-0C4C56981E5F}"/>
    <cellStyle name="Normal 7 5 4 4 3 2 3" xfId="24269" xr:uid="{A28CF746-A245-49A6-A72C-6B7FC9884CFA}"/>
    <cellStyle name="Normal 7 5 4 4 3 3" xfId="11405" xr:uid="{78491A01-C216-4F4D-A27B-900B7ABD2693}"/>
    <cellStyle name="Normal 7 5 4 4 3 3 2" xfId="28589" xr:uid="{BA90CA9F-1430-4AD4-BFA4-772240A672AF}"/>
    <cellStyle name="Normal 7 5 4 4 3 4" xfId="19981" xr:uid="{0D2A60A7-3C04-431D-A4E8-71CED70C3634}"/>
    <cellStyle name="Normal 7 5 4 4 4" xfId="4925" xr:uid="{6F125D35-8A16-41A0-97BB-97C52E7DC736}"/>
    <cellStyle name="Normal 7 5 4 4 4 2" xfId="13533" xr:uid="{AAAB31FB-ABDA-4EA0-BA69-D6BF09F032FC}"/>
    <cellStyle name="Normal 7 5 4 4 4 2 2" xfId="30717" xr:uid="{5F54ED05-5215-4B79-8C8E-E84BB9E518B0}"/>
    <cellStyle name="Normal 7 5 4 4 4 3" xfId="22109" xr:uid="{51FB0805-8ABA-498E-93E8-B4D51C4F5A82}"/>
    <cellStyle name="Normal 7 5 4 4 5" xfId="9245" xr:uid="{4B7E5D90-7394-4F73-AF37-3FB63B6E31A1}"/>
    <cellStyle name="Normal 7 5 4 4 5 2" xfId="26429" xr:uid="{2320EB51-49A1-4A05-9621-A722EE72F8DC}"/>
    <cellStyle name="Normal 7 5 4 4 6" xfId="17821" xr:uid="{97ED063A-EFEE-441D-85ED-3EB4E7992B4E}"/>
    <cellStyle name="Normal 7 5 4 5" xfId="1161" xr:uid="{9A0CBE4D-62F4-4208-B8C7-E242CAC8A57A}"/>
    <cellStyle name="Normal 7 5 4 5 2" xfId="3322" xr:uid="{7FF2DBFE-E0DB-426D-A1B7-71414F5B1ED2}"/>
    <cellStyle name="Normal 7 5 4 5 2 2" xfId="7610" xr:uid="{002943FF-3964-46B5-9C25-758DC9FE7F9F}"/>
    <cellStyle name="Normal 7 5 4 5 2 2 2" xfId="16218" xr:uid="{31764CA2-6526-46C4-A2FD-2C0F08CDF1A2}"/>
    <cellStyle name="Normal 7 5 4 5 2 2 2 2" xfId="33402" xr:uid="{8C79A829-F8EB-4E34-8AB3-CE87CDAEAEFE}"/>
    <cellStyle name="Normal 7 5 4 5 2 2 3" xfId="24794" xr:uid="{329DD797-EC68-4DF1-B354-680A690504EF}"/>
    <cellStyle name="Normal 7 5 4 5 2 3" xfId="11930" xr:uid="{9011F932-4CFA-4481-87B5-2DD6B9E84F34}"/>
    <cellStyle name="Normal 7 5 4 5 2 3 2" xfId="29114" xr:uid="{2413C021-EAE5-4CF5-8FA4-31E00A8DEBA8}"/>
    <cellStyle name="Normal 7 5 4 5 2 4" xfId="20506" xr:uid="{7F04B6FE-E5A0-4C9A-B980-C41EB385C8DA}"/>
    <cellStyle name="Normal 7 5 4 5 3" xfId="5450" xr:uid="{4D78322B-F531-4856-A203-29E935F67B7D}"/>
    <cellStyle name="Normal 7 5 4 5 3 2" xfId="14058" xr:uid="{716C7571-C8A0-4236-8462-EB5F2B5CB9AA}"/>
    <cellStyle name="Normal 7 5 4 5 3 2 2" xfId="31242" xr:uid="{8EF93A6B-171C-4FCA-82FD-07508A41EBF4}"/>
    <cellStyle name="Normal 7 5 4 5 3 3" xfId="22634" xr:uid="{84613F00-87F7-4BC2-BA87-3841DD6C09F8}"/>
    <cellStyle name="Normal 7 5 4 5 4" xfId="9770" xr:uid="{C1358E87-C056-42C6-AAAB-384C190C198C}"/>
    <cellStyle name="Normal 7 5 4 5 4 2" xfId="26954" xr:uid="{B5B93DB9-D704-49C7-A6AA-EC9469109E64}"/>
    <cellStyle name="Normal 7 5 4 5 5" xfId="18346" xr:uid="{DCA02DAE-D07A-44AE-A6D9-CFFE9624B064}"/>
    <cellStyle name="Normal 7 5 4 6" xfId="2242" xr:uid="{0D7443FE-8C73-433D-84CC-73AB087FE1BD}"/>
    <cellStyle name="Normal 7 5 4 6 2" xfId="6530" xr:uid="{EA471B09-DDBD-4340-9390-5BD0DE61522E}"/>
    <cellStyle name="Normal 7 5 4 6 2 2" xfId="15138" xr:uid="{FDC63E60-E84B-484C-A59E-CBCDAD0732FF}"/>
    <cellStyle name="Normal 7 5 4 6 2 2 2" xfId="32322" xr:uid="{51E5790C-1DAD-422F-9958-5AF579C894F3}"/>
    <cellStyle name="Normal 7 5 4 6 2 3" xfId="23714" xr:uid="{C9EBBEB7-3A1A-453C-8C4F-B12830710E85}"/>
    <cellStyle name="Normal 7 5 4 6 3" xfId="10850" xr:uid="{BD31ACA5-1A07-4B1A-9E80-85B1A6466015}"/>
    <cellStyle name="Normal 7 5 4 6 3 2" xfId="28034" xr:uid="{4C79CFD1-7858-42F6-98D7-B24E94586352}"/>
    <cellStyle name="Normal 7 5 4 6 4" xfId="19426" xr:uid="{FC6F69FF-5277-4215-8B75-B6789F5AE6F6}"/>
    <cellStyle name="Normal 7 5 4 7" xfId="4400" xr:uid="{29B82582-E256-47C4-A3C6-807B27F2D2B2}"/>
    <cellStyle name="Normal 7 5 4 7 2" xfId="13008" xr:uid="{8B7B7F20-DF23-4384-9996-B60FA4CA49F6}"/>
    <cellStyle name="Normal 7 5 4 7 2 2" xfId="30192" xr:uid="{A85E7FDC-C4E5-40A6-8154-7968CA20A02F}"/>
    <cellStyle name="Normal 7 5 4 7 3" xfId="21584" xr:uid="{18F5E708-A02E-4A1E-A99E-FEE4FB76B52D}"/>
    <cellStyle name="Normal 7 5 4 8" xfId="8690" xr:uid="{6104B09E-A0C5-49D0-83D3-A15765EFCF0B}"/>
    <cellStyle name="Normal 7 5 4 8 2" xfId="25874" xr:uid="{F64B4C42-D39B-4480-996E-2BCD879F2BDE}"/>
    <cellStyle name="Normal 7 5 4 9" xfId="17296" xr:uid="{71A700ED-45BB-49C9-AC20-BF02482F982F}"/>
    <cellStyle name="Normal 7 5 5" xfId="149" xr:uid="{90822BA7-BD7B-452B-A5DF-1D38A68F0E7E}"/>
    <cellStyle name="Normal 7 5 5 2" xfId="706" xr:uid="{3A5DCE64-8865-4DEA-9B56-F278724CF839}"/>
    <cellStyle name="Normal 7 5 5 2 2" xfId="1787" xr:uid="{6E5017BA-123C-4C6C-A253-27518594E242}"/>
    <cellStyle name="Normal 7 5 5 2 2 2" xfId="3947" xr:uid="{7288ED05-0CFC-45B3-8201-724B7B5655A7}"/>
    <cellStyle name="Normal 7 5 5 2 2 2 2" xfId="8235" xr:uid="{E3037A34-01DB-41E8-B1C7-E03D84995EC7}"/>
    <cellStyle name="Normal 7 5 5 2 2 2 2 2" xfId="16843" xr:uid="{14C10507-2432-414A-88B0-4D0315B361B5}"/>
    <cellStyle name="Normal 7 5 5 2 2 2 2 2 2" xfId="34027" xr:uid="{B4C648FE-1330-40F4-864A-590F1AFFE831}"/>
    <cellStyle name="Normal 7 5 5 2 2 2 2 3" xfId="25419" xr:uid="{5F21678F-54C4-4C34-B702-D30742A56C9E}"/>
    <cellStyle name="Normal 7 5 5 2 2 2 3" xfId="12555" xr:uid="{A252DA84-D2F7-4E54-A49C-8AA594129CE0}"/>
    <cellStyle name="Normal 7 5 5 2 2 2 3 2" xfId="29739" xr:uid="{96ADD29A-1E6F-4D65-A421-380DA2B64442}"/>
    <cellStyle name="Normal 7 5 5 2 2 2 4" xfId="21131" xr:uid="{139B2643-59BF-4961-B208-A4B3BC6E785A}"/>
    <cellStyle name="Normal 7 5 5 2 2 3" xfId="6075" xr:uid="{BF4C0199-FBCB-4ECA-8988-7DBAA922F7AE}"/>
    <cellStyle name="Normal 7 5 5 2 2 3 2" xfId="14683" xr:uid="{96C1AB46-D08F-46BC-88AB-38EAC7DF5D29}"/>
    <cellStyle name="Normal 7 5 5 2 2 3 2 2" xfId="31867" xr:uid="{445FBB24-A0F1-4656-A5BE-09616F781881}"/>
    <cellStyle name="Normal 7 5 5 2 2 3 3" xfId="23259" xr:uid="{3057BACB-7FD0-4BED-B3BF-2BE01AA3D4DD}"/>
    <cellStyle name="Normal 7 5 5 2 2 4" xfId="10395" xr:uid="{995BBD50-7E1E-467F-93BF-06145E39990F}"/>
    <cellStyle name="Normal 7 5 5 2 2 4 2" xfId="27579" xr:uid="{7C3F3196-4B9D-4889-969E-0C3DF1A735B8}"/>
    <cellStyle name="Normal 7 5 5 2 2 5" xfId="18971" xr:uid="{79990002-86D6-4CAA-A399-626106487384}"/>
    <cellStyle name="Normal 7 5 5 2 3" xfId="2867" xr:uid="{4910CAAA-C1BB-463A-89D2-50D5A18DDC6B}"/>
    <cellStyle name="Normal 7 5 5 2 3 2" xfId="7155" xr:uid="{FCA0B560-1249-45E3-B4FE-93CFCA4A8C2C}"/>
    <cellStyle name="Normal 7 5 5 2 3 2 2" xfId="15763" xr:uid="{B10EA5EB-BDCC-4C3B-B5BC-EB05870F0B9F}"/>
    <cellStyle name="Normal 7 5 5 2 3 2 2 2" xfId="32947" xr:uid="{527B359A-CFD3-4663-A563-7732C09C43C7}"/>
    <cellStyle name="Normal 7 5 5 2 3 2 3" xfId="24339" xr:uid="{F45BBF6F-69C7-42A2-BD50-265EAE0EB800}"/>
    <cellStyle name="Normal 7 5 5 2 3 3" xfId="11475" xr:uid="{129E8CAE-E0E7-42EA-BDF1-16712A50AF10}"/>
    <cellStyle name="Normal 7 5 5 2 3 3 2" xfId="28659" xr:uid="{0C47E907-0483-4657-B70C-A3162B8C9971}"/>
    <cellStyle name="Normal 7 5 5 2 3 4" xfId="20051" xr:uid="{E121D497-1F07-4A7A-AC20-A727CEE4EA1A}"/>
    <cellStyle name="Normal 7 5 5 2 4" xfId="4995" xr:uid="{66310D67-34CF-435D-88D7-0B47AC93E98F}"/>
    <cellStyle name="Normal 7 5 5 2 4 2" xfId="13603" xr:uid="{49794034-2BE6-43CC-A820-74703F511793}"/>
    <cellStyle name="Normal 7 5 5 2 4 2 2" xfId="30787" xr:uid="{EE2CA7C9-CAC2-4969-AC27-8E92F4C6B4F3}"/>
    <cellStyle name="Normal 7 5 5 2 4 3" xfId="22179" xr:uid="{757CDE56-DEBB-4B85-A17A-92061D80750E}"/>
    <cellStyle name="Normal 7 5 5 2 5" xfId="9315" xr:uid="{AE8C46FB-DC51-4B20-9DC5-05C11FE65116}"/>
    <cellStyle name="Normal 7 5 5 2 5 2" xfId="26499" xr:uid="{400B18B0-BBDB-4C4D-AED3-137602EF76C6}"/>
    <cellStyle name="Normal 7 5 5 2 6" xfId="17891" xr:uid="{2F99539E-245C-4F9C-B59A-2F5C2A82A3CD}"/>
    <cellStyle name="Normal 7 5 5 3" xfId="1231" xr:uid="{403B336D-4024-49C8-B5E5-41D4895E6C51}"/>
    <cellStyle name="Normal 7 5 5 3 2" xfId="3392" xr:uid="{871DE7D5-7927-4EA4-833D-E15276945638}"/>
    <cellStyle name="Normal 7 5 5 3 2 2" xfId="7680" xr:uid="{295F8A26-3263-494D-A6E5-E0CB5029D759}"/>
    <cellStyle name="Normal 7 5 5 3 2 2 2" xfId="16288" xr:uid="{627BBDAE-38AB-4CFF-87BA-7D3A4A81010C}"/>
    <cellStyle name="Normal 7 5 5 3 2 2 2 2" xfId="33472" xr:uid="{B3192856-54FE-43CD-966A-6A2E614ECFED}"/>
    <cellStyle name="Normal 7 5 5 3 2 2 3" xfId="24864" xr:uid="{0487123E-1D38-4F10-B911-339C826DD0DE}"/>
    <cellStyle name="Normal 7 5 5 3 2 3" xfId="12000" xr:uid="{E3B8D2E7-E359-4559-89CC-B8083FDA86A9}"/>
    <cellStyle name="Normal 7 5 5 3 2 3 2" xfId="29184" xr:uid="{E3CCCF4A-E1ED-4D81-9A6A-289ADC8BA7E2}"/>
    <cellStyle name="Normal 7 5 5 3 2 4" xfId="20576" xr:uid="{939D96D0-04FE-49C5-A4A0-CBC98D74C729}"/>
    <cellStyle name="Normal 7 5 5 3 3" xfId="5520" xr:uid="{5710D695-33DA-449B-87C8-CB328AB612A3}"/>
    <cellStyle name="Normal 7 5 5 3 3 2" xfId="14128" xr:uid="{A703387C-98FF-4785-9A85-4B518C9A9AD1}"/>
    <cellStyle name="Normal 7 5 5 3 3 2 2" xfId="31312" xr:uid="{1488A96D-4814-4E94-B77A-E58DCD495186}"/>
    <cellStyle name="Normal 7 5 5 3 3 3" xfId="22704" xr:uid="{1D0DAED1-FF9A-4B57-9FC6-DC88D5A73ACF}"/>
    <cellStyle name="Normal 7 5 5 3 4" xfId="9840" xr:uid="{4494DD50-F005-4196-8AB0-4E6435D701FF}"/>
    <cellStyle name="Normal 7 5 5 3 4 2" xfId="27024" xr:uid="{F7F32422-6C1F-4D61-B5AE-7B726462E042}"/>
    <cellStyle name="Normal 7 5 5 3 5" xfId="18416" xr:uid="{96F7B008-BA41-475F-A737-B1FA92A276BA}"/>
    <cellStyle name="Normal 7 5 5 4" xfId="2312" xr:uid="{87DFC242-B7A9-4EE9-BB4D-1B4A8F83F5E8}"/>
    <cellStyle name="Normal 7 5 5 4 2" xfId="6600" xr:uid="{26F5E059-65BE-471F-A2C5-EF59CD55986B}"/>
    <cellStyle name="Normal 7 5 5 4 2 2" xfId="15208" xr:uid="{A2CDE6AB-BB4A-40F3-AEC0-C30BC47AEDF9}"/>
    <cellStyle name="Normal 7 5 5 4 2 2 2" xfId="32392" xr:uid="{362DE768-4888-4826-84CB-F7C53B78E36E}"/>
    <cellStyle name="Normal 7 5 5 4 2 3" xfId="23784" xr:uid="{0D97A541-562B-4D18-A907-E0F17C11EA9D}"/>
    <cellStyle name="Normal 7 5 5 4 3" xfId="10920" xr:uid="{0AFB98B8-7076-4FBC-BF37-F0DA7C8D604F}"/>
    <cellStyle name="Normal 7 5 5 4 3 2" xfId="28104" xr:uid="{7EF70024-1182-4A1B-9460-A6D834EAF47C}"/>
    <cellStyle name="Normal 7 5 5 4 4" xfId="19496" xr:uid="{154CBDC3-AAA5-45A5-B8D7-34D32A740A5A}"/>
    <cellStyle name="Normal 7 5 5 5" xfId="4470" xr:uid="{2ABFAC82-295B-4900-A7E1-CC63D6D2EE47}"/>
    <cellStyle name="Normal 7 5 5 5 2" xfId="13078" xr:uid="{AADECCF1-E00A-4F9F-BDC6-E8F8032AD766}"/>
    <cellStyle name="Normal 7 5 5 5 2 2" xfId="30262" xr:uid="{46D1890F-73DA-45B1-9C92-6FC90C13DBFE}"/>
    <cellStyle name="Normal 7 5 5 5 3" xfId="21654" xr:uid="{48F38AEA-016F-4716-BCAA-CF402E4A7923}"/>
    <cellStyle name="Normal 7 5 5 6" xfId="8760" xr:uid="{478ECCE6-8D3C-4AD0-BF92-0E59E3DE45B0}"/>
    <cellStyle name="Normal 7 5 5 6 2" xfId="25944" xr:uid="{5DC0B1C9-CABD-409C-92A8-803007A9D021}"/>
    <cellStyle name="Normal 7 5 5 7" xfId="17366" xr:uid="{A9FD164D-BC58-4EAD-BBD8-59FBD3D46B6B}"/>
    <cellStyle name="Normal 7 5 6" xfId="289" xr:uid="{56A01998-DDD4-4D31-9978-2897DA93E1F4}"/>
    <cellStyle name="Normal 7 5 6 2" xfId="846" xr:uid="{5B9A4694-4A04-4718-ACF8-549F0C6BD430}"/>
    <cellStyle name="Normal 7 5 6 2 2" xfId="1927" xr:uid="{ADE7E9EF-215D-490D-B78A-79804EE5D448}"/>
    <cellStyle name="Normal 7 5 6 2 2 2" xfId="4087" xr:uid="{8DAE3C61-C0EC-4A7B-9839-FEF23DC82F91}"/>
    <cellStyle name="Normal 7 5 6 2 2 2 2" xfId="8375" xr:uid="{F17DB969-2562-44FA-87FD-102D6672531F}"/>
    <cellStyle name="Normal 7 5 6 2 2 2 2 2" xfId="16983" xr:uid="{B9FEBDF5-7D23-4B75-A445-9209E619B19F}"/>
    <cellStyle name="Normal 7 5 6 2 2 2 2 2 2" xfId="34167" xr:uid="{A1E111E8-4378-4F93-932A-DBE9219D5D04}"/>
    <cellStyle name="Normal 7 5 6 2 2 2 2 3" xfId="25559" xr:uid="{AFD9D937-9061-4373-A58A-0243B85F1C34}"/>
    <cellStyle name="Normal 7 5 6 2 2 2 3" xfId="12695" xr:uid="{9D65D4E6-4582-43FB-8E5D-56072E4C7296}"/>
    <cellStyle name="Normal 7 5 6 2 2 2 3 2" xfId="29879" xr:uid="{F6EEC141-428E-4459-9FC2-91A929BB9901}"/>
    <cellStyle name="Normal 7 5 6 2 2 2 4" xfId="21271" xr:uid="{8557F946-748B-4AD7-95AD-B7FA92D63125}"/>
    <cellStyle name="Normal 7 5 6 2 2 3" xfId="6215" xr:uid="{9051CBC0-79B4-40B6-99CB-3D7658E8E5DF}"/>
    <cellStyle name="Normal 7 5 6 2 2 3 2" xfId="14823" xr:uid="{F5624BB5-185B-4382-906B-77D2253CD595}"/>
    <cellStyle name="Normal 7 5 6 2 2 3 2 2" xfId="32007" xr:uid="{38E9BB15-CD24-4A0B-8E8A-222836ABCB74}"/>
    <cellStyle name="Normal 7 5 6 2 2 3 3" xfId="23399" xr:uid="{43BCC8D8-1FF8-42EF-B466-95BA3DED0290}"/>
    <cellStyle name="Normal 7 5 6 2 2 4" xfId="10535" xr:uid="{0FB5A3EA-98D2-4C82-AF3C-D52CD7061C73}"/>
    <cellStyle name="Normal 7 5 6 2 2 4 2" xfId="27719" xr:uid="{60F57491-B9A8-415E-9E58-B75A35006D5F}"/>
    <cellStyle name="Normal 7 5 6 2 2 5" xfId="19111" xr:uid="{25810F1A-035A-4CD9-890E-E84A927E8FCB}"/>
    <cellStyle name="Normal 7 5 6 2 3" xfId="3007" xr:uid="{CFB4524C-7248-4FD0-B11F-C02877361905}"/>
    <cellStyle name="Normal 7 5 6 2 3 2" xfId="7295" xr:uid="{E32AD913-967E-4C57-8CBC-F4543480AFB4}"/>
    <cellStyle name="Normal 7 5 6 2 3 2 2" xfId="15903" xr:uid="{84E0FDA0-8E0F-4E1D-A5F8-897AC35BFB6B}"/>
    <cellStyle name="Normal 7 5 6 2 3 2 2 2" xfId="33087" xr:uid="{E94A686A-96E1-498C-8CC3-09BA0BFA49CD}"/>
    <cellStyle name="Normal 7 5 6 2 3 2 3" xfId="24479" xr:uid="{2A8488FC-A807-4018-A525-67B0F4EEF15E}"/>
    <cellStyle name="Normal 7 5 6 2 3 3" xfId="11615" xr:uid="{D59D3EB2-B0C1-43DD-91F7-AF9EBAEC9005}"/>
    <cellStyle name="Normal 7 5 6 2 3 3 2" xfId="28799" xr:uid="{0BAD3DAE-4122-47F3-A02E-63F7CF663A3E}"/>
    <cellStyle name="Normal 7 5 6 2 3 4" xfId="20191" xr:uid="{11238097-0453-4612-A9CF-6C8BFDF71C6A}"/>
    <cellStyle name="Normal 7 5 6 2 4" xfId="5135" xr:uid="{3BBD1A95-A6C4-479D-A7AC-94A4413A23DA}"/>
    <cellStyle name="Normal 7 5 6 2 4 2" xfId="13743" xr:uid="{E26B98A9-61C0-4939-8285-49142F22AAE3}"/>
    <cellStyle name="Normal 7 5 6 2 4 2 2" xfId="30927" xr:uid="{674FFA18-8189-4F82-9E00-16A975501A0B}"/>
    <cellStyle name="Normal 7 5 6 2 4 3" xfId="22319" xr:uid="{19E3CB56-2E37-4970-9A5F-BDC93E0C2E4D}"/>
    <cellStyle name="Normal 7 5 6 2 5" xfId="9455" xr:uid="{24228148-64FB-4049-A60D-DB538E018E95}"/>
    <cellStyle name="Normal 7 5 6 2 5 2" xfId="26639" xr:uid="{62668639-7204-4348-B219-1B63CDB1C0B3}"/>
    <cellStyle name="Normal 7 5 6 2 6" xfId="18031" xr:uid="{2B9298A0-41AE-440E-BC8E-B11BF6C257EC}"/>
    <cellStyle name="Normal 7 5 6 3" xfId="1371" xr:uid="{81CFF89C-9950-49A5-A21A-B9F261A3BABB}"/>
    <cellStyle name="Normal 7 5 6 3 2" xfId="3532" xr:uid="{45835039-1A02-4D4C-BC61-C84BFFF1ACDB}"/>
    <cellStyle name="Normal 7 5 6 3 2 2" xfId="7820" xr:uid="{251F0457-A87F-42E7-B83E-AC1F4B19F4A4}"/>
    <cellStyle name="Normal 7 5 6 3 2 2 2" xfId="16428" xr:uid="{513DE296-C083-4D4A-B207-009C20601FDD}"/>
    <cellStyle name="Normal 7 5 6 3 2 2 2 2" xfId="33612" xr:uid="{820DE70D-F8E0-4762-9D86-2506C22D11E1}"/>
    <cellStyle name="Normal 7 5 6 3 2 2 3" xfId="25004" xr:uid="{E4C7F06C-53FC-4D04-A329-5AE995F066F9}"/>
    <cellStyle name="Normal 7 5 6 3 2 3" xfId="12140" xr:uid="{39A397DC-5E1B-49E7-AF95-AAC73D3DF8D9}"/>
    <cellStyle name="Normal 7 5 6 3 2 3 2" xfId="29324" xr:uid="{4DCDBC4F-0F06-41CE-9DAE-B95D4F54D108}"/>
    <cellStyle name="Normal 7 5 6 3 2 4" xfId="20716" xr:uid="{E75C6429-750B-4A8F-98B2-D98B72411A48}"/>
    <cellStyle name="Normal 7 5 6 3 3" xfId="5660" xr:uid="{8567B379-CA14-41AC-AF75-EC839C5D0454}"/>
    <cellStyle name="Normal 7 5 6 3 3 2" xfId="14268" xr:uid="{638B77DB-7C69-4C3C-AA93-74D71EE511D3}"/>
    <cellStyle name="Normal 7 5 6 3 3 2 2" xfId="31452" xr:uid="{5E647A03-2726-44E0-AE5F-B786F2996626}"/>
    <cellStyle name="Normal 7 5 6 3 3 3" xfId="22844" xr:uid="{8786FC5C-90AF-4E6F-97B5-AA8120A4A8E9}"/>
    <cellStyle name="Normal 7 5 6 3 4" xfId="9980" xr:uid="{92FF8557-52AB-4DB1-87F0-112BDB367751}"/>
    <cellStyle name="Normal 7 5 6 3 4 2" xfId="27164" xr:uid="{9E4461ED-03CE-4049-9027-7F1400C075A1}"/>
    <cellStyle name="Normal 7 5 6 3 5" xfId="18556" xr:uid="{D550DB74-AEAF-411F-9525-97FC4D2F7155}"/>
    <cellStyle name="Normal 7 5 6 4" xfId="2452" xr:uid="{46E75902-1965-4EDA-B7C3-504C40A2A8F7}"/>
    <cellStyle name="Normal 7 5 6 4 2" xfId="6740" xr:uid="{329A71CA-13CE-4AB7-AB19-1311B9F56FBE}"/>
    <cellStyle name="Normal 7 5 6 4 2 2" xfId="15348" xr:uid="{CA10DAB0-3EF1-4609-8155-5175D42BBD0C}"/>
    <cellStyle name="Normal 7 5 6 4 2 2 2" xfId="32532" xr:uid="{74E70FCC-D15F-48A6-81FE-604C61194F93}"/>
    <cellStyle name="Normal 7 5 6 4 2 3" xfId="23924" xr:uid="{DDABA62D-467B-4634-A24B-598EEF09453C}"/>
    <cellStyle name="Normal 7 5 6 4 3" xfId="11060" xr:uid="{95F6E2DB-52E4-4643-9308-E4BC314E88F6}"/>
    <cellStyle name="Normal 7 5 6 4 3 2" xfId="28244" xr:uid="{ED9168BB-7DB2-4C10-AF44-4045C2D1B2B3}"/>
    <cellStyle name="Normal 7 5 6 4 4" xfId="19636" xr:uid="{C8608FAD-1602-4E5A-9E9A-875380BDE152}"/>
    <cellStyle name="Normal 7 5 6 5" xfId="4610" xr:uid="{913DAA10-CD78-45D4-A1AB-02A97ADEEEA4}"/>
    <cellStyle name="Normal 7 5 6 5 2" xfId="13218" xr:uid="{C3B5E813-7D9B-4F41-97A0-EE50BCD33657}"/>
    <cellStyle name="Normal 7 5 6 5 2 2" xfId="30402" xr:uid="{F5FADDF5-DA8F-4A37-A658-6E88B9F2169D}"/>
    <cellStyle name="Normal 7 5 6 5 3" xfId="21794" xr:uid="{89FD3FE7-8EB9-40F4-9595-B808B30CBA55}"/>
    <cellStyle name="Normal 7 5 6 6" xfId="8900" xr:uid="{582C2FD2-F15B-41E7-9DCD-16B7D19C8620}"/>
    <cellStyle name="Normal 7 5 6 6 2" xfId="26084" xr:uid="{FD3C46A8-4697-4965-97EE-BBB58FB4B60F}"/>
    <cellStyle name="Normal 7 5 6 7" xfId="17506" xr:uid="{752539C9-A16F-4C7C-8E22-C376482E105E}"/>
    <cellStyle name="Normal 7 5 7" xfId="324" xr:uid="{9B047245-662F-4760-9B8D-EC3928490399}"/>
    <cellStyle name="Normal 7 5 7 2" xfId="881" xr:uid="{234929EA-72F6-4F86-8005-2B0D99F49E4C}"/>
    <cellStyle name="Normal 7 5 7 2 2" xfId="1962" xr:uid="{48E1F5B8-88B0-40FD-8A24-DD94E7CEE7E8}"/>
    <cellStyle name="Normal 7 5 7 2 2 2" xfId="4122" xr:uid="{DF3D03A8-5885-4A1C-BEFA-C81D92412DD4}"/>
    <cellStyle name="Normal 7 5 7 2 2 2 2" xfId="8410" xr:uid="{9D685515-6771-4E74-A55F-697F1B4018FE}"/>
    <cellStyle name="Normal 7 5 7 2 2 2 2 2" xfId="17018" xr:uid="{A036DA7A-BE4A-413D-B228-7BEAC45D18F5}"/>
    <cellStyle name="Normal 7 5 7 2 2 2 2 2 2" xfId="34202" xr:uid="{E1918B92-8E15-4D5D-80D8-89FA30663E06}"/>
    <cellStyle name="Normal 7 5 7 2 2 2 2 3" xfId="25594" xr:uid="{71F39309-FAD2-4507-8DE5-7DC9D182E40B}"/>
    <cellStyle name="Normal 7 5 7 2 2 2 3" xfId="12730" xr:uid="{A77D2367-700C-4480-9950-2998ADBC244E}"/>
    <cellStyle name="Normal 7 5 7 2 2 2 3 2" xfId="29914" xr:uid="{965F38EC-FA1C-4B6C-85E1-1D87AB7E93F9}"/>
    <cellStyle name="Normal 7 5 7 2 2 2 4" xfId="21306" xr:uid="{624DC61B-AE88-4640-8F50-3036A7B33A65}"/>
    <cellStyle name="Normal 7 5 7 2 2 3" xfId="6250" xr:uid="{63D7A698-9F90-47C3-B917-808A8B28E84C}"/>
    <cellStyle name="Normal 7 5 7 2 2 3 2" xfId="14858" xr:uid="{7A27EDCD-FA27-47AB-B058-9ECC05890A56}"/>
    <cellStyle name="Normal 7 5 7 2 2 3 2 2" xfId="32042" xr:uid="{C70E153D-859C-4237-A496-59322E8364B0}"/>
    <cellStyle name="Normal 7 5 7 2 2 3 3" xfId="23434" xr:uid="{9DF78950-AC16-4106-821F-4964431C1BE5}"/>
    <cellStyle name="Normal 7 5 7 2 2 4" xfId="10570" xr:uid="{DCD8F5E9-39B8-4AD0-ABF1-DAE24740D79C}"/>
    <cellStyle name="Normal 7 5 7 2 2 4 2" xfId="27754" xr:uid="{9C3A2B37-3EAB-4F47-A8E5-C7E4413F6C24}"/>
    <cellStyle name="Normal 7 5 7 2 2 5" xfId="19146" xr:uid="{1510AF37-6218-4CF2-ADE4-0FFCE0AF0534}"/>
    <cellStyle name="Normal 7 5 7 2 3" xfId="3042" xr:uid="{36FB69F6-B553-492E-A98A-23D6B01D4C09}"/>
    <cellStyle name="Normal 7 5 7 2 3 2" xfId="7330" xr:uid="{36925555-4CAD-4644-83F7-78220148D6CD}"/>
    <cellStyle name="Normal 7 5 7 2 3 2 2" xfId="15938" xr:uid="{C25F038F-FF28-4316-A60C-36E532A94318}"/>
    <cellStyle name="Normal 7 5 7 2 3 2 2 2" xfId="33122" xr:uid="{93D16BE3-25DD-4D71-B3AF-E168AD050A52}"/>
    <cellStyle name="Normal 7 5 7 2 3 2 3" xfId="24514" xr:uid="{D983A5B7-3F67-49CA-8657-81415DBB15B2}"/>
    <cellStyle name="Normal 7 5 7 2 3 3" xfId="11650" xr:uid="{C1D29842-6B7A-4AD9-9038-5D6D2B977D7F}"/>
    <cellStyle name="Normal 7 5 7 2 3 3 2" xfId="28834" xr:uid="{5000C6C0-CAFF-4083-B85D-F9F131E12915}"/>
    <cellStyle name="Normal 7 5 7 2 3 4" xfId="20226" xr:uid="{7FD2D49F-4D89-4B1C-B269-542B67FC6D90}"/>
    <cellStyle name="Normal 7 5 7 2 4" xfId="5170" xr:uid="{5E310982-C9E5-4E5C-8B48-235D92EE9BB7}"/>
    <cellStyle name="Normal 7 5 7 2 4 2" xfId="13778" xr:uid="{F23EE373-9B9A-4133-89B2-702655125BB9}"/>
    <cellStyle name="Normal 7 5 7 2 4 2 2" xfId="30962" xr:uid="{666F433A-129F-46E6-B10E-32BC2DDE15E5}"/>
    <cellStyle name="Normal 7 5 7 2 4 3" xfId="22354" xr:uid="{3289383E-7068-4387-BE0C-94BEA169B536}"/>
    <cellStyle name="Normal 7 5 7 2 5" xfId="9490" xr:uid="{E81FEEE0-9A1C-4D10-B92E-7F885BAC7AC0}"/>
    <cellStyle name="Normal 7 5 7 2 5 2" xfId="26674" xr:uid="{05BA3AE5-4982-4F08-B9E4-C33F3793292D}"/>
    <cellStyle name="Normal 7 5 7 2 6" xfId="18066" xr:uid="{C198801C-40CE-42C1-B694-0B32241DDE60}"/>
    <cellStyle name="Normal 7 5 7 3" xfId="1406" xr:uid="{3B22D524-1808-4E72-9AE6-062BD2FB27FE}"/>
    <cellStyle name="Normal 7 5 7 3 2" xfId="3567" xr:uid="{29060448-C1F1-45BC-A45C-7669A28E2C51}"/>
    <cellStyle name="Normal 7 5 7 3 2 2" xfId="7855" xr:uid="{F5473898-9AC7-491B-8A30-8BF4669936C9}"/>
    <cellStyle name="Normal 7 5 7 3 2 2 2" xfId="16463" xr:uid="{76E08756-A0BE-479A-8284-52BCDD6E4E09}"/>
    <cellStyle name="Normal 7 5 7 3 2 2 2 2" xfId="33647" xr:uid="{BB17C430-A7C2-4433-994B-CF4BC5CA75BC}"/>
    <cellStyle name="Normal 7 5 7 3 2 2 3" xfId="25039" xr:uid="{0F2E7070-D2F5-4A1E-81C6-AD52D12536BC}"/>
    <cellStyle name="Normal 7 5 7 3 2 3" xfId="12175" xr:uid="{CC6F4836-4E9F-4A0A-9C2C-DF614EB3C053}"/>
    <cellStyle name="Normal 7 5 7 3 2 3 2" xfId="29359" xr:uid="{7AEED4C0-2FEA-44F2-838B-5C6636AB3C4A}"/>
    <cellStyle name="Normal 7 5 7 3 2 4" xfId="20751" xr:uid="{3A6F2C98-029A-4D0C-A170-7D97CDE512BB}"/>
    <cellStyle name="Normal 7 5 7 3 3" xfId="5695" xr:uid="{E6CF9530-41E6-427B-AE05-1BA3DC9151B4}"/>
    <cellStyle name="Normal 7 5 7 3 3 2" xfId="14303" xr:uid="{A2C41FB7-C133-4FDB-8282-B1C590B63ADD}"/>
    <cellStyle name="Normal 7 5 7 3 3 2 2" xfId="31487" xr:uid="{2E7FC68D-E6DE-45E6-B916-2DFB0199ADD2}"/>
    <cellStyle name="Normal 7 5 7 3 3 3" xfId="22879" xr:uid="{3BC32051-1363-434E-843E-A776C805E138}"/>
    <cellStyle name="Normal 7 5 7 3 4" xfId="10015" xr:uid="{295EB777-E556-4022-B3F4-FE1F8FB44754}"/>
    <cellStyle name="Normal 7 5 7 3 4 2" xfId="27199" xr:uid="{F1BE8B58-4E74-4452-8F2C-7336F1FEF377}"/>
    <cellStyle name="Normal 7 5 7 3 5" xfId="18591" xr:uid="{D7B2303B-CC23-495F-A08A-175D4FD8359E}"/>
    <cellStyle name="Normal 7 5 7 4" xfId="2487" xr:uid="{2FC62DA9-3DA6-40DA-9959-39895FAE4FA7}"/>
    <cellStyle name="Normal 7 5 7 4 2" xfId="6775" xr:uid="{7FD8E2A9-72B4-4016-9247-6D8467625A61}"/>
    <cellStyle name="Normal 7 5 7 4 2 2" xfId="15383" xr:uid="{5AEB7291-5F16-4825-98EB-90CBF2E5A73C}"/>
    <cellStyle name="Normal 7 5 7 4 2 2 2" xfId="32567" xr:uid="{937B60F5-E310-488E-A261-6A619CBD2299}"/>
    <cellStyle name="Normal 7 5 7 4 2 3" xfId="23959" xr:uid="{C06FA802-D498-4032-8D4E-7365EC8B47FC}"/>
    <cellStyle name="Normal 7 5 7 4 3" xfId="11095" xr:uid="{AB943AC4-75AF-4997-AD1E-D42E6315C9AB}"/>
    <cellStyle name="Normal 7 5 7 4 3 2" xfId="28279" xr:uid="{E35D00AE-045A-42A5-A614-AE74B0D598DA}"/>
    <cellStyle name="Normal 7 5 7 4 4" xfId="19671" xr:uid="{D0278D01-727F-4A84-9F24-D9C33EE93717}"/>
    <cellStyle name="Normal 7 5 7 5" xfId="4645" xr:uid="{48C9BD44-338E-4E79-A4F9-D427A6851668}"/>
    <cellStyle name="Normal 7 5 7 5 2" xfId="13253" xr:uid="{B9C807A6-FA79-4CA7-BADA-20F89F63360D}"/>
    <cellStyle name="Normal 7 5 7 5 2 2" xfId="30437" xr:uid="{2BBD10F6-246C-4BCA-9658-B54239563064}"/>
    <cellStyle name="Normal 7 5 7 5 3" xfId="21829" xr:uid="{FD89890A-04C1-442A-B619-D638164C2CB5}"/>
    <cellStyle name="Normal 7 5 7 6" xfId="8935" xr:uid="{B28E89A2-9D78-4803-AE84-8CD79BE2925C}"/>
    <cellStyle name="Normal 7 5 7 6 2" xfId="26119" xr:uid="{92FDC7C5-D909-4F14-9B6E-1EA10FE1E5AD}"/>
    <cellStyle name="Normal 7 5 7 7" xfId="17541" xr:uid="{82A3B7D0-E4CC-438B-8B18-599E979EFAC3}"/>
    <cellStyle name="Normal 7 5 8" xfId="359" xr:uid="{B5C5C50F-F9BF-4715-B182-A77F099B07FC}"/>
    <cellStyle name="Normal 7 5 8 2" xfId="916" xr:uid="{D2CD1877-F895-438E-90DB-5EE5B9FE54F1}"/>
    <cellStyle name="Normal 7 5 8 2 2" xfId="1997" xr:uid="{4DDC41AA-1B2D-4BDA-AEF5-0099CE8D88E5}"/>
    <cellStyle name="Normal 7 5 8 2 2 2" xfId="4157" xr:uid="{15ED9A4A-2615-4F26-8488-86C4F7669D97}"/>
    <cellStyle name="Normal 7 5 8 2 2 2 2" xfId="8445" xr:uid="{15E70697-DB64-4274-994B-366BF5CC43FB}"/>
    <cellStyle name="Normal 7 5 8 2 2 2 2 2" xfId="17053" xr:uid="{3848259E-08D3-41E4-8638-1B024090F5FC}"/>
    <cellStyle name="Normal 7 5 8 2 2 2 2 2 2" xfId="34237" xr:uid="{1032C5B6-0084-4CD3-8478-FF8CC2F3E3D5}"/>
    <cellStyle name="Normal 7 5 8 2 2 2 2 3" xfId="25629" xr:uid="{C8E5A94B-05C5-4D95-AFC5-397883C8017F}"/>
    <cellStyle name="Normal 7 5 8 2 2 2 3" xfId="12765" xr:uid="{435F120F-970E-443F-AE76-84504008EB3C}"/>
    <cellStyle name="Normal 7 5 8 2 2 2 3 2" xfId="29949" xr:uid="{8F3038FA-D15F-4FC5-9C3B-77C252AD7540}"/>
    <cellStyle name="Normal 7 5 8 2 2 2 4" xfId="21341" xr:uid="{8D441730-9272-4CAA-9FAC-A1C001FD9932}"/>
    <cellStyle name="Normal 7 5 8 2 2 3" xfId="6285" xr:uid="{A6C6B19B-4503-42FE-B6EA-1FC2F7C59963}"/>
    <cellStyle name="Normal 7 5 8 2 2 3 2" xfId="14893" xr:uid="{6AC47ACD-AA52-4CCA-BB8A-41A843964330}"/>
    <cellStyle name="Normal 7 5 8 2 2 3 2 2" xfId="32077" xr:uid="{7401CFCF-5578-478B-B657-E4BA84C79300}"/>
    <cellStyle name="Normal 7 5 8 2 2 3 3" xfId="23469" xr:uid="{D8939E22-CEDF-4456-BCDD-701546A19369}"/>
    <cellStyle name="Normal 7 5 8 2 2 4" xfId="10605" xr:uid="{FE036019-CEC0-47F1-9E02-1D4417627D85}"/>
    <cellStyle name="Normal 7 5 8 2 2 4 2" xfId="27789" xr:uid="{A917C3BD-1F2A-4C66-A747-40ADCDAE4798}"/>
    <cellStyle name="Normal 7 5 8 2 2 5" xfId="19181" xr:uid="{60ECCB42-B00B-46CD-B707-663AF408E16D}"/>
    <cellStyle name="Normal 7 5 8 2 3" xfId="3077" xr:uid="{C5B4C760-32C7-459C-8396-815D22213FE7}"/>
    <cellStyle name="Normal 7 5 8 2 3 2" xfId="7365" xr:uid="{D7802E39-0033-431B-B965-5050F1CB7A93}"/>
    <cellStyle name="Normal 7 5 8 2 3 2 2" xfId="15973" xr:uid="{5B76C231-4E45-47F7-A622-D6F163DBA4FE}"/>
    <cellStyle name="Normal 7 5 8 2 3 2 2 2" xfId="33157" xr:uid="{5399160B-B89D-4D3A-9715-318E3A5AF68F}"/>
    <cellStyle name="Normal 7 5 8 2 3 2 3" xfId="24549" xr:uid="{0B848907-2062-49B9-B5C7-F8F09C8C7FB8}"/>
    <cellStyle name="Normal 7 5 8 2 3 3" xfId="11685" xr:uid="{606E0E38-5EC6-40DC-8E6E-1CB11C3B136F}"/>
    <cellStyle name="Normal 7 5 8 2 3 3 2" xfId="28869" xr:uid="{5B3D127D-FF44-4589-9103-01BD82CE301C}"/>
    <cellStyle name="Normal 7 5 8 2 3 4" xfId="20261" xr:uid="{E6229183-4B11-4DB5-8BF4-EC044C9A1D00}"/>
    <cellStyle name="Normal 7 5 8 2 4" xfId="5205" xr:uid="{98D7AA7C-B6EF-46A9-8D77-C44E47FD44CA}"/>
    <cellStyle name="Normal 7 5 8 2 4 2" xfId="13813" xr:uid="{AC01D6A7-ACA2-4386-BD13-28CCA778E4DA}"/>
    <cellStyle name="Normal 7 5 8 2 4 2 2" xfId="30997" xr:uid="{32D87EFA-37B2-4433-A314-9E3951B2A784}"/>
    <cellStyle name="Normal 7 5 8 2 4 3" xfId="22389" xr:uid="{56CF3496-4EBA-4C3E-A3A1-96ABDD7E600F}"/>
    <cellStyle name="Normal 7 5 8 2 5" xfId="9525" xr:uid="{5A87D25E-0319-4FF9-B122-B54682561DD4}"/>
    <cellStyle name="Normal 7 5 8 2 5 2" xfId="26709" xr:uid="{503264A1-5AA3-42C6-A943-C27DA5DEED8B}"/>
    <cellStyle name="Normal 7 5 8 2 6" xfId="18101" xr:uid="{8F827069-9DF6-4BE9-B4CB-214D404A6460}"/>
    <cellStyle name="Normal 7 5 8 3" xfId="1441" xr:uid="{4F32824C-B2BE-46FB-BB30-24E0C1CEA8DF}"/>
    <cellStyle name="Normal 7 5 8 3 2" xfId="3602" xr:uid="{10C15589-50E7-4DB6-B9BB-73CBC83B1E89}"/>
    <cellStyle name="Normal 7 5 8 3 2 2" xfId="7890" xr:uid="{FB38944E-678C-4DF3-97DC-DA28FB2DAC5D}"/>
    <cellStyle name="Normal 7 5 8 3 2 2 2" xfId="16498" xr:uid="{5B55BBF2-59D5-42EB-9BBB-C6A2A66B62A0}"/>
    <cellStyle name="Normal 7 5 8 3 2 2 2 2" xfId="33682" xr:uid="{845D84A7-CBC8-4D20-A57C-32BB6A4F0FE5}"/>
    <cellStyle name="Normal 7 5 8 3 2 2 3" xfId="25074" xr:uid="{29D40C7D-C56F-457B-922A-92ECD2E47CB9}"/>
    <cellStyle name="Normal 7 5 8 3 2 3" xfId="12210" xr:uid="{60D18456-43BA-4ED2-B0EF-A4C2BF319EE0}"/>
    <cellStyle name="Normal 7 5 8 3 2 3 2" xfId="29394" xr:uid="{4340DCA3-FA4C-4951-9BD3-A2884A118D98}"/>
    <cellStyle name="Normal 7 5 8 3 2 4" xfId="20786" xr:uid="{497545DD-BD62-4FDE-99C3-5E204105C767}"/>
    <cellStyle name="Normal 7 5 8 3 3" xfId="5730" xr:uid="{B613C51A-2000-488F-B7FA-D3B5D9F5691C}"/>
    <cellStyle name="Normal 7 5 8 3 3 2" xfId="14338" xr:uid="{431D5893-733E-422A-9E62-404F8336373E}"/>
    <cellStyle name="Normal 7 5 8 3 3 2 2" xfId="31522" xr:uid="{56DE0D56-DE52-448D-89BE-85B758BF2DDC}"/>
    <cellStyle name="Normal 7 5 8 3 3 3" xfId="22914" xr:uid="{C8167A49-304D-44FC-A4F3-566021E99CFF}"/>
    <cellStyle name="Normal 7 5 8 3 4" xfId="10050" xr:uid="{4D18CC35-19D9-40C6-84F5-D6775D9B094D}"/>
    <cellStyle name="Normal 7 5 8 3 4 2" xfId="27234" xr:uid="{0E09FD25-BE41-4E73-B1A0-0C3FA01A4D87}"/>
    <cellStyle name="Normal 7 5 8 3 5" xfId="18626" xr:uid="{38BB5B7F-DB23-4D20-BD89-04F71C3C2DAE}"/>
    <cellStyle name="Normal 7 5 8 4" xfId="2522" xr:uid="{778010DF-ABA5-463B-8780-D059F3C93DEF}"/>
    <cellStyle name="Normal 7 5 8 4 2" xfId="6810" xr:uid="{F0F561D0-E862-4402-8348-B3FA0975115E}"/>
    <cellStyle name="Normal 7 5 8 4 2 2" xfId="15418" xr:uid="{F4261A12-1712-45F5-9356-2EA8741536C6}"/>
    <cellStyle name="Normal 7 5 8 4 2 2 2" xfId="32602" xr:uid="{BC57798E-AC3E-4868-9EC4-46A701D3F92E}"/>
    <cellStyle name="Normal 7 5 8 4 2 3" xfId="23994" xr:uid="{05E640A0-3D2E-4D16-9463-70836BADBC4E}"/>
    <cellStyle name="Normal 7 5 8 4 3" xfId="11130" xr:uid="{11CF2FD0-FC96-4EA3-A0EF-9206436129F3}"/>
    <cellStyle name="Normal 7 5 8 4 3 2" xfId="28314" xr:uid="{80368452-9095-4B3E-8AF8-BF226C562981}"/>
    <cellStyle name="Normal 7 5 8 4 4" xfId="19706" xr:uid="{3E8BAEB5-F54A-4A00-9C26-FEF4C6D129D5}"/>
    <cellStyle name="Normal 7 5 8 5" xfId="4680" xr:uid="{2AAD8A87-C08F-4CAE-86B6-28ABBF5BF22C}"/>
    <cellStyle name="Normal 7 5 8 5 2" xfId="13288" xr:uid="{D2AC77FD-8870-41C2-B22E-B54F9C8BDDCC}"/>
    <cellStyle name="Normal 7 5 8 5 2 2" xfId="30472" xr:uid="{CE19931E-1179-46A6-BED0-267251EC3927}"/>
    <cellStyle name="Normal 7 5 8 5 3" xfId="21864" xr:uid="{F741DED7-AA16-4892-B481-60DA1DD75D25}"/>
    <cellStyle name="Normal 7 5 8 6" xfId="8970" xr:uid="{EA91DC48-4DE4-4DFB-AE25-138AACBE8005}"/>
    <cellStyle name="Normal 7 5 8 6 2" xfId="26154" xr:uid="{0B2D4E96-FF7D-4321-9E8B-EA0C324371D0}"/>
    <cellStyle name="Normal 7 5 8 7" xfId="17576" xr:uid="{C94ED967-9F80-4BBC-ADE5-237E1F312B63}"/>
    <cellStyle name="Normal 7 5 9" xfId="500" xr:uid="{4919003B-1FB1-41A8-9110-33AF191A9750}"/>
    <cellStyle name="Normal 7 5 9 2" xfId="1056" xr:uid="{A5B0B723-994E-439D-9394-7CBFC9DE72AF}"/>
    <cellStyle name="Normal 7 5 9 2 2" xfId="2137" xr:uid="{60A455B5-B26E-454C-9252-341008C677CC}"/>
    <cellStyle name="Normal 7 5 9 2 2 2" xfId="4297" xr:uid="{4DF5D5AB-E3AA-4CB4-B4FE-720A1CABEB67}"/>
    <cellStyle name="Normal 7 5 9 2 2 2 2" xfId="8585" xr:uid="{2EC66592-DEB6-41E2-B4DC-CC7E80A97C45}"/>
    <cellStyle name="Normal 7 5 9 2 2 2 2 2" xfId="17193" xr:uid="{B8656BD7-C2CB-4A4C-BE21-4CECE4B3B45F}"/>
    <cellStyle name="Normal 7 5 9 2 2 2 2 2 2" xfId="34377" xr:uid="{2CA16D69-A0BD-4C8A-A60C-7E084EF445BC}"/>
    <cellStyle name="Normal 7 5 9 2 2 2 2 3" xfId="25769" xr:uid="{D92B3307-5439-43EF-9855-DC8BF8647970}"/>
    <cellStyle name="Normal 7 5 9 2 2 2 3" xfId="12905" xr:uid="{F4F18EE2-6E1D-4116-888B-A8CE3906246B}"/>
    <cellStyle name="Normal 7 5 9 2 2 2 3 2" xfId="30089" xr:uid="{C3B026CA-A745-4B3D-9563-065F71327C7C}"/>
    <cellStyle name="Normal 7 5 9 2 2 2 4" xfId="21481" xr:uid="{726F589F-6697-44CD-880A-F5C32674594C}"/>
    <cellStyle name="Normal 7 5 9 2 2 3" xfId="6425" xr:uid="{EACF465D-690F-41A2-8A11-C686FF19942A}"/>
    <cellStyle name="Normal 7 5 9 2 2 3 2" xfId="15033" xr:uid="{896341E7-FF1D-469B-B857-E93FDF548229}"/>
    <cellStyle name="Normal 7 5 9 2 2 3 2 2" xfId="32217" xr:uid="{47904024-A138-43E0-B6FC-7C09BC1836C8}"/>
    <cellStyle name="Normal 7 5 9 2 2 3 3" xfId="23609" xr:uid="{9DDFE396-8F1C-4D00-9F1B-079422DA82BF}"/>
    <cellStyle name="Normal 7 5 9 2 2 4" xfId="10745" xr:uid="{4B71022D-1123-4B00-973E-9389FF8126E4}"/>
    <cellStyle name="Normal 7 5 9 2 2 4 2" xfId="27929" xr:uid="{326F2CB3-DA26-404B-BD1A-CD3BABBBF8E3}"/>
    <cellStyle name="Normal 7 5 9 2 2 5" xfId="19321" xr:uid="{BE58933F-909D-4C35-A914-49FFB4385A58}"/>
    <cellStyle name="Normal 7 5 9 2 3" xfId="3217" xr:uid="{DB56CDDD-EEEE-439D-92E4-37BC5F96A1C1}"/>
    <cellStyle name="Normal 7 5 9 2 3 2" xfId="7505" xr:uid="{93E5056C-6E11-417B-A495-03166CD91EC5}"/>
    <cellStyle name="Normal 7 5 9 2 3 2 2" xfId="16113" xr:uid="{56FEE639-04AD-4571-B11C-0E13F254F81A}"/>
    <cellStyle name="Normal 7 5 9 2 3 2 2 2" xfId="33297" xr:uid="{824FE3D9-A1CE-4BD5-ACE6-D3F86DB30FC6}"/>
    <cellStyle name="Normal 7 5 9 2 3 2 3" xfId="24689" xr:uid="{9A9CFEB8-B4F7-4680-A44C-3E72424BE56D}"/>
    <cellStyle name="Normal 7 5 9 2 3 3" xfId="11825" xr:uid="{75DBF472-06BD-4D7E-B09B-3E3888926B24}"/>
    <cellStyle name="Normal 7 5 9 2 3 3 2" xfId="29009" xr:uid="{B152B026-F234-43B6-9470-15AD6DC868BE}"/>
    <cellStyle name="Normal 7 5 9 2 3 4" xfId="20401" xr:uid="{46C482EF-0C68-4EB2-A0D1-3E7C814CF092}"/>
    <cellStyle name="Normal 7 5 9 2 4" xfId="5345" xr:uid="{433C06E4-6E85-4F7C-A22C-97D196A06348}"/>
    <cellStyle name="Normal 7 5 9 2 4 2" xfId="13953" xr:uid="{44DE8B84-672E-454A-9BEA-2F182FACFC63}"/>
    <cellStyle name="Normal 7 5 9 2 4 2 2" xfId="31137" xr:uid="{AB922F74-C4B8-452E-B465-E056B5BE8C9F}"/>
    <cellStyle name="Normal 7 5 9 2 4 3" xfId="22529" xr:uid="{3F956C9A-FD7B-4704-A655-597FEDD516B5}"/>
    <cellStyle name="Normal 7 5 9 2 5" xfId="9665" xr:uid="{47DC2E5E-1AE2-4227-873B-1C86797DA0A4}"/>
    <cellStyle name="Normal 7 5 9 2 5 2" xfId="26849" xr:uid="{34ED2C86-8C80-4B36-8E19-C9C134BD2818}"/>
    <cellStyle name="Normal 7 5 9 2 6" xfId="18241" xr:uid="{D9634F99-0DAE-49C4-80E1-9940A2EEF0E7}"/>
    <cellStyle name="Normal 7 5 9 3" xfId="1581" xr:uid="{5D0DFC27-4382-4621-9786-A5E406703371}"/>
    <cellStyle name="Normal 7 5 9 3 2" xfId="3742" xr:uid="{D66C4573-56D9-4CAD-A6D0-237D4479D073}"/>
    <cellStyle name="Normal 7 5 9 3 2 2" xfId="8030" xr:uid="{0917A939-65D7-48AA-ABBF-3DB0C516AB39}"/>
    <cellStyle name="Normal 7 5 9 3 2 2 2" xfId="16638" xr:uid="{B8D7E5F2-8B07-44C4-BCB0-4D5ECCA2D517}"/>
    <cellStyle name="Normal 7 5 9 3 2 2 2 2" xfId="33822" xr:uid="{A3AEB495-CB90-4CA6-AC86-3FECBB9FEB70}"/>
    <cellStyle name="Normal 7 5 9 3 2 2 3" xfId="25214" xr:uid="{7DDD586E-EAC8-4380-A3CC-FE2203C4C816}"/>
    <cellStyle name="Normal 7 5 9 3 2 3" xfId="12350" xr:uid="{BD6781AC-FBBF-42BC-A010-03B257C0C720}"/>
    <cellStyle name="Normal 7 5 9 3 2 3 2" xfId="29534" xr:uid="{96CE6631-6639-4134-9457-D07C7BF949D9}"/>
    <cellStyle name="Normal 7 5 9 3 2 4" xfId="20926" xr:uid="{DD68BD99-176E-466C-A03F-D45983FDEA0E}"/>
    <cellStyle name="Normal 7 5 9 3 3" xfId="5870" xr:uid="{03C8A32D-B9A2-4D3C-B9A9-19AFC3FD3E79}"/>
    <cellStyle name="Normal 7 5 9 3 3 2" xfId="14478" xr:uid="{A52F0F58-43D7-4937-BEE0-AB7C916CEF8D}"/>
    <cellStyle name="Normal 7 5 9 3 3 2 2" xfId="31662" xr:uid="{8F03E3B9-CA77-4379-8AB2-A484B361228A}"/>
    <cellStyle name="Normal 7 5 9 3 3 3" xfId="23054" xr:uid="{FEB2C79D-BF68-40F9-871F-C80314E27EB9}"/>
    <cellStyle name="Normal 7 5 9 3 4" xfId="10190" xr:uid="{2C7FB757-2599-401C-98B2-338A863C03B7}"/>
    <cellStyle name="Normal 7 5 9 3 4 2" xfId="27374" xr:uid="{E805307C-654B-44DB-AC2A-CBBDC327368B}"/>
    <cellStyle name="Normal 7 5 9 3 5" xfId="18766" xr:uid="{DF6F9AA6-7F3B-4948-8450-887248571FC4}"/>
    <cellStyle name="Normal 7 5 9 4" xfId="2662" xr:uid="{441CBC8A-0E47-4C4B-B208-60DF7111C148}"/>
    <cellStyle name="Normal 7 5 9 4 2" xfId="6950" xr:uid="{6AADD074-CB11-45F7-9953-3E62A28DFA95}"/>
    <cellStyle name="Normal 7 5 9 4 2 2" xfId="15558" xr:uid="{A23A2836-7553-4939-95F0-2196AD8EB974}"/>
    <cellStyle name="Normal 7 5 9 4 2 2 2" xfId="32742" xr:uid="{498D459F-9C5F-4DB4-913C-24C811AB1EA7}"/>
    <cellStyle name="Normal 7 5 9 4 2 3" xfId="24134" xr:uid="{C1860B3C-048E-4AB0-903A-A22653C68D1A}"/>
    <cellStyle name="Normal 7 5 9 4 3" xfId="11270" xr:uid="{CB1D5983-627C-40C3-A52D-DB4D4D1BFB6B}"/>
    <cellStyle name="Normal 7 5 9 4 3 2" xfId="28454" xr:uid="{B42CA3D8-CE47-420E-A5C5-A3E638CE5DC9}"/>
    <cellStyle name="Normal 7 5 9 4 4" xfId="19846" xr:uid="{693457CA-1AE0-4872-968A-89BCD929134C}"/>
    <cellStyle name="Normal 7 5 9 5" xfId="4820" xr:uid="{7C1EBD04-8E3B-4025-8A39-5CF15BBCFD7B}"/>
    <cellStyle name="Normal 7 5 9 5 2" xfId="13428" xr:uid="{F4ECCF73-A66A-4A28-BD94-062AA656CD50}"/>
    <cellStyle name="Normal 7 5 9 5 2 2" xfId="30612" xr:uid="{3D197B17-9754-483B-88A0-8C36FC4484C0}"/>
    <cellStyle name="Normal 7 5 9 5 3" xfId="22004" xr:uid="{87EBA728-7316-4B6D-A576-06C8AC14D593}"/>
    <cellStyle name="Normal 7 5 9 6" xfId="9110" xr:uid="{1E5F4C48-49C9-4007-80B1-4ADCD466BD90}"/>
    <cellStyle name="Normal 7 5 9 6 2" xfId="26294" xr:uid="{A19A9A52-1E14-4BAF-8386-7D1297133549}"/>
    <cellStyle name="Normal 7 5 9 7" xfId="17716" xr:uid="{60135941-3B91-46AD-AFF6-1E57922298EB}"/>
    <cellStyle name="Normal 7 6" xfId="15" xr:uid="{7626CFAE-4C0F-4A45-8914-CCD158BC0EDD}"/>
    <cellStyle name="Normal 7 6 10" xfId="575" xr:uid="{0C212F71-AC14-4AA4-8354-77A75CC5AAF6}"/>
    <cellStyle name="Normal 7 6 10 2" xfId="1656" xr:uid="{AD321CCE-5702-4EC4-86E3-5710740F4FA8}"/>
    <cellStyle name="Normal 7 6 10 2 2" xfId="3816" xr:uid="{5BC1FB6D-DC6D-4439-8A42-D84AED05AA02}"/>
    <cellStyle name="Normal 7 6 10 2 2 2" xfId="8104" xr:uid="{32FBCD98-21E1-4C39-803D-A385A0EDF683}"/>
    <cellStyle name="Normal 7 6 10 2 2 2 2" xfId="16712" xr:uid="{9F587D9B-9A49-4D18-B2BA-3E0D26257175}"/>
    <cellStyle name="Normal 7 6 10 2 2 2 2 2" xfId="33896" xr:uid="{7BC379BC-3274-4A75-880D-B31B9F43CE5C}"/>
    <cellStyle name="Normal 7 6 10 2 2 2 3" xfId="25288" xr:uid="{3C260882-029F-4159-91E5-2D1F32EF75F7}"/>
    <cellStyle name="Normal 7 6 10 2 2 3" xfId="12424" xr:uid="{D5D3739A-CCFD-48FF-8A12-5234AA3A544D}"/>
    <cellStyle name="Normal 7 6 10 2 2 3 2" xfId="29608" xr:uid="{B9D86225-16FD-4AEB-886A-C2CCCDA6D8A4}"/>
    <cellStyle name="Normal 7 6 10 2 2 4" xfId="21000" xr:uid="{FE9C4F4B-2C3B-4DB1-A4E4-02737357CEB1}"/>
    <cellStyle name="Normal 7 6 10 2 3" xfId="5944" xr:uid="{70BA8292-9B25-4230-90F0-9E0683C4F734}"/>
    <cellStyle name="Normal 7 6 10 2 3 2" xfId="14552" xr:uid="{F2CA54D4-D90D-428B-A471-3D3138FD2390}"/>
    <cellStyle name="Normal 7 6 10 2 3 2 2" xfId="31736" xr:uid="{D11138B0-71B3-443E-A28C-2B24112C8057}"/>
    <cellStyle name="Normal 7 6 10 2 3 3" xfId="23128" xr:uid="{D069DFD9-29C0-4C47-AE4D-C0B04F08920D}"/>
    <cellStyle name="Normal 7 6 10 2 4" xfId="10264" xr:uid="{34C2CB5F-E737-4484-AD15-35368A720379}"/>
    <cellStyle name="Normal 7 6 10 2 4 2" xfId="27448" xr:uid="{CFFF3438-F2A8-4C65-B125-93ACF846CA81}"/>
    <cellStyle name="Normal 7 6 10 2 5" xfId="18840" xr:uid="{EC333822-4225-4949-8DF1-3108AB9BBA60}"/>
    <cellStyle name="Normal 7 6 10 3" xfId="2736" xr:uid="{1A1A5D1B-7984-4E23-95AB-DB87F5D1B83C}"/>
    <cellStyle name="Normal 7 6 10 3 2" xfId="7024" xr:uid="{CB96A563-CC17-4C41-88D4-54A4E9D2A258}"/>
    <cellStyle name="Normal 7 6 10 3 2 2" xfId="15632" xr:uid="{B19A677E-9F2F-42B0-88C9-95A965D6CAF0}"/>
    <cellStyle name="Normal 7 6 10 3 2 2 2" xfId="32816" xr:uid="{6200025D-285E-4622-8ED3-E31C2BD7DC85}"/>
    <cellStyle name="Normal 7 6 10 3 2 3" xfId="24208" xr:uid="{59CEAB5A-03F9-4E5E-AC84-B21681996009}"/>
    <cellStyle name="Normal 7 6 10 3 3" xfId="11344" xr:uid="{78790B56-487E-47A6-8BE1-03353D6CC0D9}"/>
    <cellStyle name="Normal 7 6 10 3 3 2" xfId="28528" xr:uid="{2AD42DBB-AE6F-4D3F-876C-3F79EF86AC68}"/>
    <cellStyle name="Normal 7 6 10 3 4" xfId="19920" xr:uid="{5A1E2A1F-0B9C-45BC-B47B-E087D83A4C1B}"/>
    <cellStyle name="Normal 7 6 10 4" xfId="4864" xr:uid="{CF62CC00-4D81-47A0-BB06-5DECC716A747}"/>
    <cellStyle name="Normal 7 6 10 4 2" xfId="13472" xr:uid="{5FE6136A-955F-4799-90B7-EB48BDD7B38B}"/>
    <cellStyle name="Normal 7 6 10 4 2 2" xfId="30656" xr:uid="{A4E9B9CB-FDB6-4C44-837E-8D37B2A4CC05}"/>
    <cellStyle name="Normal 7 6 10 4 3" xfId="22048" xr:uid="{D26EB794-95D6-4BC5-B054-FDD2F196F107}"/>
    <cellStyle name="Normal 7 6 10 5" xfId="9184" xr:uid="{A8ECFE8A-2ADE-47B8-9D53-E607B2DAB32B}"/>
    <cellStyle name="Normal 7 6 10 5 2" xfId="26368" xr:uid="{B4F3B1E5-48C6-4BD6-B9D6-619E423426CB}"/>
    <cellStyle name="Normal 7 6 10 6" xfId="17760" xr:uid="{A6B86A09-F764-41D3-A4EC-B759D2137016}"/>
    <cellStyle name="Normal 7 6 11" xfId="1100" xr:uid="{B4EEE78D-C436-476F-917A-07F73899CF9E}"/>
    <cellStyle name="Normal 7 6 11 2" xfId="3261" xr:uid="{8588E9B7-49A9-4C9D-B261-E508B5128E18}"/>
    <cellStyle name="Normal 7 6 11 2 2" xfId="7549" xr:uid="{6EEC9D60-027A-4BAD-8FF1-CB6E23FA4A3E}"/>
    <cellStyle name="Normal 7 6 11 2 2 2" xfId="16157" xr:uid="{3A6F4DD4-FC04-4F10-B7FC-58875532259F}"/>
    <cellStyle name="Normal 7 6 11 2 2 2 2" xfId="33341" xr:uid="{50FFC304-3EA9-4139-94BB-1FFB8F1BD304}"/>
    <cellStyle name="Normal 7 6 11 2 2 3" xfId="24733" xr:uid="{9804C22E-0FEE-4802-9A4A-FD95A4CBA261}"/>
    <cellStyle name="Normal 7 6 11 2 3" xfId="11869" xr:uid="{CA89C6B3-8392-4912-9DBE-80EA8550D6EF}"/>
    <cellStyle name="Normal 7 6 11 2 3 2" xfId="29053" xr:uid="{B99314EC-2F7C-408D-AB26-E0045A6E7B07}"/>
    <cellStyle name="Normal 7 6 11 2 4" xfId="20445" xr:uid="{987D72DF-98C0-4380-ADA7-5186ADA7DD73}"/>
    <cellStyle name="Normal 7 6 11 3" xfId="5389" xr:uid="{0A0C3409-E58E-49FB-82EE-50C2DC076597}"/>
    <cellStyle name="Normal 7 6 11 3 2" xfId="13997" xr:uid="{F9105E3C-49A5-44F0-BAAA-6DA240CC3B10}"/>
    <cellStyle name="Normal 7 6 11 3 2 2" xfId="31181" xr:uid="{642A955D-70B8-422F-BD77-1E5CA1CB84DA}"/>
    <cellStyle name="Normal 7 6 11 3 3" xfId="22573" xr:uid="{32B729FD-A02A-4A9A-9D7E-20D0534900A5}"/>
    <cellStyle name="Normal 7 6 11 4" xfId="9709" xr:uid="{58A0B23B-F18A-4B81-8858-4B027E7DD8E5}"/>
    <cellStyle name="Normal 7 6 11 4 2" xfId="26893" xr:uid="{EC40E926-5597-4D46-86A0-80463738143F}"/>
    <cellStyle name="Normal 7 6 11 5" xfId="18285" xr:uid="{54227061-71E3-4B1D-90BA-EEBE1D31B8E2}"/>
    <cellStyle name="Normal 7 6 12" xfId="2181" xr:uid="{5D83AF8E-7597-48FF-A2DA-05E440EADEC4}"/>
    <cellStyle name="Normal 7 6 12 2" xfId="6469" xr:uid="{763CC562-0E68-4F77-8EEE-65B943D2D990}"/>
    <cellStyle name="Normal 7 6 12 2 2" xfId="15077" xr:uid="{386F1248-9928-4F7E-906A-ED9D31BA1B62}"/>
    <cellStyle name="Normal 7 6 12 2 2 2" xfId="32261" xr:uid="{E47E55E7-4C24-4FF3-AC8F-9B7EDE6EE7EA}"/>
    <cellStyle name="Normal 7 6 12 2 3" xfId="23653" xr:uid="{36887AFD-4BBD-4D35-AC3D-6C97E3B6B1B7}"/>
    <cellStyle name="Normal 7 6 12 3" xfId="10789" xr:uid="{0FE79656-061C-4C10-AF83-F7238B585728}"/>
    <cellStyle name="Normal 7 6 12 3 2" xfId="27973" xr:uid="{99B0E714-6307-4BCE-860D-B78ACF4911D7}"/>
    <cellStyle name="Normal 7 6 12 4" xfId="19365" xr:uid="{D56BB524-1CC6-49EC-9C22-58A67F9A2AB7}"/>
    <cellStyle name="Normal 7 6 13" xfId="4341" xr:uid="{32A42467-5B4E-4AED-BEE8-B2F8DC6A90E7}"/>
    <cellStyle name="Normal 7 6 13 2" xfId="12949" xr:uid="{4358102C-3818-4A4D-9812-32FF255CD7F7}"/>
    <cellStyle name="Normal 7 6 13 2 2" xfId="30133" xr:uid="{DDE83656-0011-4D27-B8A7-B2AFAADF4747}"/>
    <cellStyle name="Normal 7 6 13 3" xfId="21525" xr:uid="{A99A6F52-146F-49A7-A204-719FD658AF3B}"/>
    <cellStyle name="Normal 7 6 14" xfId="8629" xr:uid="{E998FEA5-F0D6-434C-A009-2B62B62F20DD}"/>
    <cellStyle name="Normal 7 6 14 2" xfId="25813" xr:uid="{B511F0F7-3ABE-4636-A4D1-B86854E5A78D}"/>
    <cellStyle name="Normal 7 6 15" xfId="17237" xr:uid="{4F231A46-7B3E-4992-8B22-755FD9D545A5}"/>
    <cellStyle name="Normal 7 6 2" xfId="52" xr:uid="{734CAAB4-6645-4B18-B385-7E3258CB58EA}"/>
    <cellStyle name="Normal 7 6 2 10" xfId="17270" xr:uid="{2DABDF12-02FC-41A1-9B2F-BF995AF3548B}"/>
    <cellStyle name="Normal 7 6 2 2" xfId="123" xr:uid="{E2D4E687-EDFF-410F-B4B9-B13D1E119A1C}"/>
    <cellStyle name="Normal 7 6 2 2 2" xfId="263" xr:uid="{E2E41A5E-9FC0-4133-9F02-F6BBDE1A872B}"/>
    <cellStyle name="Normal 7 6 2 2 2 2" xfId="820" xr:uid="{E76C0F32-9C30-40E4-89CA-5803BB4CE79C}"/>
    <cellStyle name="Normal 7 6 2 2 2 2 2" xfId="1901" xr:uid="{E40F8FCB-C2B5-4642-B86D-E8E4BFCD41EC}"/>
    <cellStyle name="Normal 7 6 2 2 2 2 2 2" xfId="4061" xr:uid="{16635F48-E8F6-418B-8468-B5AE58CAD764}"/>
    <cellStyle name="Normal 7 6 2 2 2 2 2 2 2" xfId="8349" xr:uid="{9350B50C-13A1-4B01-AD40-F5BBAE8059D5}"/>
    <cellStyle name="Normal 7 6 2 2 2 2 2 2 2 2" xfId="16957" xr:uid="{C55C4823-A59C-433A-BF7D-35ABCDB2AA7A}"/>
    <cellStyle name="Normal 7 6 2 2 2 2 2 2 2 2 2" xfId="34141" xr:uid="{B1B16D16-EB3B-46C8-9B35-79260DF36789}"/>
    <cellStyle name="Normal 7 6 2 2 2 2 2 2 2 3" xfId="25533" xr:uid="{49AEB647-F2AF-4AA0-A252-0B6F81A75CD7}"/>
    <cellStyle name="Normal 7 6 2 2 2 2 2 2 3" xfId="12669" xr:uid="{B774C9D6-F0C5-4F6B-8907-4DAAB35E208E}"/>
    <cellStyle name="Normal 7 6 2 2 2 2 2 2 3 2" xfId="29853" xr:uid="{4B3C994B-954E-43CE-8785-670B18742A63}"/>
    <cellStyle name="Normal 7 6 2 2 2 2 2 2 4" xfId="21245" xr:uid="{3D96974A-3ED6-4B65-818C-BFBEAC5D41AB}"/>
    <cellStyle name="Normal 7 6 2 2 2 2 2 3" xfId="6189" xr:uid="{D06B548D-1579-4726-BF04-D67D1B886A5B}"/>
    <cellStyle name="Normal 7 6 2 2 2 2 2 3 2" xfId="14797" xr:uid="{8F30EDF5-37FA-4017-BB77-8A40A30B9406}"/>
    <cellStyle name="Normal 7 6 2 2 2 2 2 3 2 2" xfId="31981" xr:uid="{07BA2F08-E715-4833-8B66-6A755F0CA508}"/>
    <cellStyle name="Normal 7 6 2 2 2 2 2 3 3" xfId="23373" xr:uid="{D2ADFE3D-8B9E-49EA-A1DB-209554681FDB}"/>
    <cellStyle name="Normal 7 6 2 2 2 2 2 4" xfId="10509" xr:uid="{99EF5629-D4B7-4235-BBA6-AA79E8429D4B}"/>
    <cellStyle name="Normal 7 6 2 2 2 2 2 4 2" xfId="27693" xr:uid="{4278E3F6-626E-49FC-8BF4-5FBC9A0BA9A9}"/>
    <cellStyle name="Normal 7 6 2 2 2 2 2 5" xfId="19085" xr:uid="{CF48322B-9D3F-4FD2-9918-DC94D021A4FC}"/>
    <cellStyle name="Normal 7 6 2 2 2 2 3" xfId="2981" xr:uid="{BF7E6FD1-1733-4AB0-ABED-C91C6FBFD100}"/>
    <cellStyle name="Normal 7 6 2 2 2 2 3 2" xfId="7269" xr:uid="{14237FFD-2FF1-4808-870D-E8C2B279E572}"/>
    <cellStyle name="Normal 7 6 2 2 2 2 3 2 2" xfId="15877" xr:uid="{6B0E1A18-E12A-4358-94E4-2C94A0D508F0}"/>
    <cellStyle name="Normal 7 6 2 2 2 2 3 2 2 2" xfId="33061" xr:uid="{0052DFFC-27D0-48E0-84DF-E008BE9A5F2E}"/>
    <cellStyle name="Normal 7 6 2 2 2 2 3 2 3" xfId="24453" xr:uid="{DF8B51FD-642B-4CBE-87E4-1B2E341FDE6A}"/>
    <cellStyle name="Normal 7 6 2 2 2 2 3 3" xfId="11589" xr:uid="{498DA96C-856B-462A-B58B-0F9EADEF31B7}"/>
    <cellStyle name="Normal 7 6 2 2 2 2 3 3 2" xfId="28773" xr:uid="{552D4476-FF25-452D-8776-15F44FB5A4EA}"/>
    <cellStyle name="Normal 7 6 2 2 2 2 3 4" xfId="20165" xr:uid="{86B46714-528F-4EE0-B406-6C11DE68C8C3}"/>
    <cellStyle name="Normal 7 6 2 2 2 2 4" xfId="5109" xr:uid="{1AA65150-140C-41A6-B2F6-D1919131E2B4}"/>
    <cellStyle name="Normal 7 6 2 2 2 2 4 2" xfId="13717" xr:uid="{D8FE9146-AC19-499D-8AEA-C74F12A32CD1}"/>
    <cellStyle name="Normal 7 6 2 2 2 2 4 2 2" xfId="30901" xr:uid="{D087D2B0-29E2-4E69-8FB6-9E0000B24FE8}"/>
    <cellStyle name="Normal 7 6 2 2 2 2 4 3" xfId="22293" xr:uid="{5FE52A6A-34D8-4FDE-AB6A-1D66F13B4957}"/>
    <cellStyle name="Normal 7 6 2 2 2 2 5" xfId="9429" xr:uid="{1D0A4B04-4970-44AE-9AC8-D3C121909B05}"/>
    <cellStyle name="Normal 7 6 2 2 2 2 5 2" xfId="26613" xr:uid="{EB242332-9D38-4FC3-AD61-A48979A7B1D8}"/>
    <cellStyle name="Normal 7 6 2 2 2 2 6" xfId="18005" xr:uid="{37B10E39-D75E-4B6E-94BE-ACF61EC49EE6}"/>
    <cellStyle name="Normal 7 6 2 2 2 3" xfId="1345" xr:uid="{C262BA26-2811-4157-98FA-5A79BB980A61}"/>
    <cellStyle name="Normal 7 6 2 2 2 3 2" xfId="3506" xr:uid="{A6B68B1E-035D-4702-91CC-CAD056AEC120}"/>
    <cellStyle name="Normal 7 6 2 2 2 3 2 2" xfId="7794" xr:uid="{7392727E-3623-401A-A1D9-A85C6CA73B59}"/>
    <cellStyle name="Normal 7 6 2 2 2 3 2 2 2" xfId="16402" xr:uid="{F5F24B7D-246B-4E8B-9672-5768805B3FFE}"/>
    <cellStyle name="Normal 7 6 2 2 2 3 2 2 2 2" xfId="33586" xr:uid="{02E4BF4A-7647-4F0B-8171-A56B4B7BBAE5}"/>
    <cellStyle name="Normal 7 6 2 2 2 3 2 2 3" xfId="24978" xr:uid="{3B524B7B-55D4-4F91-B4B6-CCC811AFEF18}"/>
    <cellStyle name="Normal 7 6 2 2 2 3 2 3" xfId="12114" xr:uid="{AFB9A5DE-670B-4E0F-B6A3-0AA40ACE1390}"/>
    <cellStyle name="Normal 7 6 2 2 2 3 2 3 2" xfId="29298" xr:uid="{10D5F8F2-E1B1-46B3-A604-6A8CA4B48F47}"/>
    <cellStyle name="Normal 7 6 2 2 2 3 2 4" xfId="20690" xr:uid="{C60A0180-7353-48D2-9DF7-868E2DEA32C6}"/>
    <cellStyle name="Normal 7 6 2 2 2 3 3" xfId="5634" xr:uid="{7748E32C-D089-4111-8013-462803FF508F}"/>
    <cellStyle name="Normal 7 6 2 2 2 3 3 2" xfId="14242" xr:uid="{55322676-9021-44FD-A967-CF25372031EA}"/>
    <cellStyle name="Normal 7 6 2 2 2 3 3 2 2" xfId="31426" xr:uid="{29205DD6-58B5-4651-9D14-0EAB805785E8}"/>
    <cellStyle name="Normal 7 6 2 2 2 3 3 3" xfId="22818" xr:uid="{5F944728-0DF0-445A-B804-C9B780493140}"/>
    <cellStyle name="Normal 7 6 2 2 2 3 4" xfId="9954" xr:uid="{6408DEBC-DF8D-478A-951E-4344257ED05A}"/>
    <cellStyle name="Normal 7 6 2 2 2 3 4 2" xfId="27138" xr:uid="{B5DD5883-54C0-4175-BCF1-CE4AD9CDFE10}"/>
    <cellStyle name="Normal 7 6 2 2 2 3 5" xfId="18530" xr:uid="{A10F957E-3A08-4FBF-BF6C-DC33EF2BE660}"/>
    <cellStyle name="Normal 7 6 2 2 2 4" xfId="2426" xr:uid="{86B45AAB-DE16-4193-9C13-F1CE9D2EA692}"/>
    <cellStyle name="Normal 7 6 2 2 2 4 2" xfId="6714" xr:uid="{F434A5DC-0A90-4FF0-B3C1-DE343E2AADB8}"/>
    <cellStyle name="Normal 7 6 2 2 2 4 2 2" xfId="15322" xr:uid="{0DCEDC2A-1EBC-4C02-96F6-887C423DD02C}"/>
    <cellStyle name="Normal 7 6 2 2 2 4 2 2 2" xfId="32506" xr:uid="{30A3B588-3826-4801-9789-5F0A9195BC04}"/>
    <cellStyle name="Normal 7 6 2 2 2 4 2 3" xfId="23898" xr:uid="{9A0B8AE5-B4E5-4111-A86C-AF8F14D27928}"/>
    <cellStyle name="Normal 7 6 2 2 2 4 3" xfId="11034" xr:uid="{E1017148-E052-4D30-B9C7-6BE6341633E8}"/>
    <cellStyle name="Normal 7 6 2 2 2 4 3 2" xfId="28218" xr:uid="{DB35BAE5-47F3-4C8D-9CBE-988EE481D693}"/>
    <cellStyle name="Normal 7 6 2 2 2 4 4" xfId="19610" xr:uid="{EAA3018F-4ACA-40A0-BBE7-51090D1673C9}"/>
    <cellStyle name="Normal 7 6 2 2 2 5" xfId="4584" xr:uid="{DB4A416E-A9FE-4915-8AD9-A053FEBC397A}"/>
    <cellStyle name="Normal 7 6 2 2 2 5 2" xfId="13192" xr:uid="{2B726394-5C80-4552-80E0-086AD0BF2BC0}"/>
    <cellStyle name="Normal 7 6 2 2 2 5 2 2" xfId="30376" xr:uid="{D36C8FEF-B4C5-4E31-8D91-707561868DB5}"/>
    <cellStyle name="Normal 7 6 2 2 2 5 3" xfId="21768" xr:uid="{014EFBCF-A5B7-415F-94FB-C0381137BAB4}"/>
    <cellStyle name="Normal 7 6 2 2 2 6" xfId="8874" xr:uid="{B10F04F9-F377-430F-800E-3882ED2C6BE7}"/>
    <cellStyle name="Normal 7 6 2 2 2 6 2" xfId="26058" xr:uid="{D9413D8A-D367-4BB8-889B-F1F36F2B7C82}"/>
    <cellStyle name="Normal 7 6 2 2 2 7" xfId="17480" xr:uid="{88DA7FFE-D541-432C-BD9D-699B48E7043A}"/>
    <cellStyle name="Normal 7 6 2 2 3" xfId="474" xr:uid="{DF4DE6C6-9D04-40BF-A1E9-09689387B81C}"/>
    <cellStyle name="Normal 7 6 2 2 3 2" xfId="1030" xr:uid="{1C0958E0-51AA-40B2-B44E-66A9E7133EBD}"/>
    <cellStyle name="Normal 7 6 2 2 3 2 2" xfId="2111" xr:uid="{A9937DF4-CA80-41D7-BC77-9343FD75966D}"/>
    <cellStyle name="Normal 7 6 2 2 3 2 2 2" xfId="4271" xr:uid="{696E8CF5-1D88-419B-B63F-490E03CC3C04}"/>
    <cellStyle name="Normal 7 6 2 2 3 2 2 2 2" xfId="8559" xr:uid="{A583C7D8-4DCC-487A-8C11-4B4CDA6CE63D}"/>
    <cellStyle name="Normal 7 6 2 2 3 2 2 2 2 2" xfId="17167" xr:uid="{02811A56-B83D-40C7-9F9A-52D95973CF71}"/>
    <cellStyle name="Normal 7 6 2 2 3 2 2 2 2 2 2" xfId="34351" xr:uid="{DEF803E5-23C1-43BE-A3B4-F2E7A6E45311}"/>
    <cellStyle name="Normal 7 6 2 2 3 2 2 2 2 3" xfId="25743" xr:uid="{AC515B44-1B3D-41AD-88C5-F346E7417CF4}"/>
    <cellStyle name="Normal 7 6 2 2 3 2 2 2 3" xfId="12879" xr:uid="{4308A72B-0183-4436-A480-079D56BDF13F}"/>
    <cellStyle name="Normal 7 6 2 2 3 2 2 2 3 2" xfId="30063" xr:uid="{58514239-8D86-4D21-84D8-E2C121E389BB}"/>
    <cellStyle name="Normal 7 6 2 2 3 2 2 2 4" xfId="21455" xr:uid="{3CCD826C-9F45-40E7-94D3-45262941D8B9}"/>
    <cellStyle name="Normal 7 6 2 2 3 2 2 3" xfId="6399" xr:uid="{4AA0A7C0-1DA4-42DB-937E-B8CB4614F2A1}"/>
    <cellStyle name="Normal 7 6 2 2 3 2 2 3 2" xfId="15007" xr:uid="{CF30C49A-2FF0-4305-B37B-DD81465CE21F}"/>
    <cellStyle name="Normal 7 6 2 2 3 2 2 3 2 2" xfId="32191" xr:uid="{3A7DF1E4-30F9-481E-989A-CA14F3DBAEA0}"/>
    <cellStyle name="Normal 7 6 2 2 3 2 2 3 3" xfId="23583" xr:uid="{56435952-B04F-4031-96FF-21F5CF64EA72}"/>
    <cellStyle name="Normal 7 6 2 2 3 2 2 4" xfId="10719" xr:uid="{24981CEA-D213-4110-B353-FB26ACAECDF2}"/>
    <cellStyle name="Normal 7 6 2 2 3 2 2 4 2" xfId="27903" xr:uid="{CA030A24-AB69-4727-BC8A-2D2E79B9475E}"/>
    <cellStyle name="Normal 7 6 2 2 3 2 2 5" xfId="19295" xr:uid="{1519396C-A077-41D1-A64C-6B3C388A9837}"/>
    <cellStyle name="Normal 7 6 2 2 3 2 3" xfId="3191" xr:uid="{DD0F640A-35BD-4DDE-A5EB-9686AB4ECA0D}"/>
    <cellStyle name="Normal 7 6 2 2 3 2 3 2" xfId="7479" xr:uid="{08E5E5C4-39B5-4F2A-9E49-0D9E99F31E5C}"/>
    <cellStyle name="Normal 7 6 2 2 3 2 3 2 2" xfId="16087" xr:uid="{BEFA4378-8BAC-4155-BF4B-EE5EA6301583}"/>
    <cellStyle name="Normal 7 6 2 2 3 2 3 2 2 2" xfId="33271" xr:uid="{2A676099-40D1-4529-8953-B760BB9B962C}"/>
    <cellStyle name="Normal 7 6 2 2 3 2 3 2 3" xfId="24663" xr:uid="{8571E3C3-87AF-4C12-8548-9062D7801033}"/>
    <cellStyle name="Normal 7 6 2 2 3 2 3 3" xfId="11799" xr:uid="{16C59DFD-B0BB-4460-91BB-1D92E408AB92}"/>
    <cellStyle name="Normal 7 6 2 2 3 2 3 3 2" xfId="28983" xr:uid="{424E623D-4871-4008-88B5-AF9D2D9A8F42}"/>
    <cellStyle name="Normal 7 6 2 2 3 2 3 4" xfId="20375" xr:uid="{B27A0FEA-0D5E-4D2A-9D0E-4871CF8DE407}"/>
    <cellStyle name="Normal 7 6 2 2 3 2 4" xfId="5319" xr:uid="{E9DA0798-7BFF-4ABC-81D4-B12B0A85BC30}"/>
    <cellStyle name="Normal 7 6 2 2 3 2 4 2" xfId="13927" xr:uid="{6E56393F-28C6-4260-9C3D-9D1B04F423E7}"/>
    <cellStyle name="Normal 7 6 2 2 3 2 4 2 2" xfId="31111" xr:uid="{24500173-BBD2-45E5-8534-23F6B25126A2}"/>
    <cellStyle name="Normal 7 6 2 2 3 2 4 3" xfId="22503" xr:uid="{BCAF6ADD-4782-4A3B-B2FE-61F3E216F5B1}"/>
    <cellStyle name="Normal 7 6 2 2 3 2 5" xfId="9639" xr:uid="{5BE3A337-60E3-4CD4-82EF-2E840670E9A0}"/>
    <cellStyle name="Normal 7 6 2 2 3 2 5 2" xfId="26823" xr:uid="{FD85DD07-C275-4406-823A-A633BC2050FB}"/>
    <cellStyle name="Normal 7 6 2 2 3 2 6" xfId="18215" xr:uid="{1E9FC553-990D-4E22-9FCD-82B9371946F7}"/>
    <cellStyle name="Normal 7 6 2 2 3 3" xfId="1555" xr:uid="{D245CDEC-6174-4014-B4EF-C396B8944C00}"/>
    <cellStyle name="Normal 7 6 2 2 3 3 2" xfId="3716" xr:uid="{99902B08-101D-4DCE-A2EF-818315D693D6}"/>
    <cellStyle name="Normal 7 6 2 2 3 3 2 2" xfId="8004" xr:uid="{7B761C85-DBF4-4C37-943D-D8D7DBAEAB0A}"/>
    <cellStyle name="Normal 7 6 2 2 3 3 2 2 2" xfId="16612" xr:uid="{5482166C-9CC0-4284-9972-52DCD452348A}"/>
    <cellStyle name="Normal 7 6 2 2 3 3 2 2 2 2" xfId="33796" xr:uid="{92F97304-036D-488C-869E-5739A096AE16}"/>
    <cellStyle name="Normal 7 6 2 2 3 3 2 2 3" xfId="25188" xr:uid="{8FB3354E-B17B-473D-8453-0827AB295794}"/>
    <cellStyle name="Normal 7 6 2 2 3 3 2 3" xfId="12324" xr:uid="{C8328760-7753-4F04-A8BA-9840F14E499F}"/>
    <cellStyle name="Normal 7 6 2 2 3 3 2 3 2" xfId="29508" xr:uid="{061EE88B-E087-4EED-9345-E8BF5627603E}"/>
    <cellStyle name="Normal 7 6 2 2 3 3 2 4" xfId="20900" xr:uid="{80469C65-D642-4914-889E-44AA63BA13CD}"/>
    <cellStyle name="Normal 7 6 2 2 3 3 3" xfId="5844" xr:uid="{194AA5EB-2D83-48F0-8DF2-C33F25C212A3}"/>
    <cellStyle name="Normal 7 6 2 2 3 3 3 2" xfId="14452" xr:uid="{DD2048AA-5ED9-48A7-91A5-0C722FAA360F}"/>
    <cellStyle name="Normal 7 6 2 2 3 3 3 2 2" xfId="31636" xr:uid="{8031D85B-E0D2-431F-98B4-9753F36522FB}"/>
    <cellStyle name="Normal 7 6 2 2 3 3 3 3" xfId="23028" xr:uid="{83D6540D-1D45-439F-939A-927EABD5CBE1}"/>
    <cellStyle name="Normal 7 6 2 2 3 3 4" xfId="10164" xr:uid="{E9DA4CFE-AB34-40B8-BE64-163369595381}"/>
    <cellStyle name="Normal 7 6 2 2 3 3 4 2" xfId="27348" xr:uid="{F975EABE-A5A0-4DEF-B8CF-9C1D312ABAFB}"/>
    <cellStyle name="Normal 7 6 2 2 3 3 5" xfId="18740" xr:uid="{A1F6DC96-84E8-4E6E-BA06-AB644B0E1CEA}"/>
    <cellStyle name="Normal 7 6 2 2 3 4" xfId="2636" xr:uid="{443CAB41-61AD-4B83-95D6-2EFE047BCBDF}"/>
    <cellStyle name="Normal 7 6 2 2 3 4 2" xfId="6924" xr:uid="{5E2CBD4D-F62D-4027-90AD-F4BB5C8F889D}"/>
    <cellStyle name="Normal 7 6 2 2 3 4 2 2" xfId="15532" xr:uid="{2C26B9ED-A205-427B-926B-109E0B426515}"/>
    <cellStyle name="Normal 7 6 2 2 3 4 2 2 2" xfId="32716" xr:uid="{DAE7A23C-F8A6-43B6-BEBB-760DDEDF26F8}"/>
    <cellStyle name="Normal 7 6 2 2 3 4 2 3" xfId="24108" xr:uid="{42797485-690E-4BC1-83A7-EF163ACA7191}"/>
    <cellStyle name="Normal 7 6 2 2 3 4 3" xfId="11244" xr:uid="{3B48B4E0-270F-4AFF-94E2-F8722B5E5F4F}"/>
    <cellStyle name="Normal 7 6 2 2 3 4 3 2" xfId="28428" xr:uid="{B5370D8D-C49D-403F-8EE5-21E7EB2F8DA9}"/>
    <cellStyle name="Normal 7 6 2 2 3 4 4" xfId="19820" xr:uid="{E93E36AE-B08D-4FC2-87F3-9176FE81DBD1}"/>
    <cellStyle name="Normal 7 6 2 2 3 5" xfId="4794" xr:uid="{23A02B5D-8C91-46AC-B02A-6C15A9410230}"/>
    <cellStyle name="Normal 7 6 2 2 3 5 2" xfId="13402" xr:uid="{8C0691B7-9702-44AD-946B-6302552BA8CC}"/>
    <cellStyle name="Normal 7 6 2 2 3 5 2 2" xfId="30586" xr:uid="{58448D9B-BB21-46EB-9ED0-8D400E98518D}"/>
    <cellStyle name="Normal 7 6 2 2 3 5 3" xfId="21978" xr:uid="{526BA927-F62B-4BC6-9FF0-1DD605A9B01A}"/>
    <cellStyle name="Normal 7 6 2 2 3 6" xfId="9084" xr:uid="{45537191-720C-42FD-B3A7-D714EF648D10}"/>
    <cellStyle name="Normal 7 6 2 2 3 6 2" xfId="26268" xr:uid="{5BCA9026-18AE-49EF-9682-DA8E0F5C23D9}"/>
    <cellStyle name="Normal 7 6 2 2 3 7" xfId="17690" xr:uid="{69E1E6D6-55FC-49A1-AE0B-61D3D4BC847E}"/>
    <cellStyle name="Normal 7 6 2 2 4" xfId="680" xr:uid="{57212AAC-3EC5-459C-AB8B-042CC42EDD36}"/>
    <cellStyle name="Normal 7 6 2 2 4 2" xfId="1761" xr:uid="{0BCCCC7A-2920-4905-A303-3D841EDDFC3C}"/>
    <cellStyle name="Normal 7 6 2 2 4 2 2" xfId="3921" xr:uid="{B2CD5497-58CF-442A-882B-494F83072F9B}"/>
    <cellStyle name="Normal 7 6 2 2 4 2 2 2" xfId="8209" xr:uid="{699E50B8-B618-4161-8AAE-E532D1A05E31}"/>
    <cellStyle name="Normal 7 6 2 2 4 2 2 2 2" xfId="16817" xr:uid="{6DDE1D37-0DEE-4BB5-9A2F-F2FF5AE1D649}"/>
    <cellStyle name="Normal 7 6 2 2 4 2 2 2 2 2" xfId="34001" xr:uid="{E8109F9D-70E7-461D-A832-C72762D72605}"/>
    <cellStyle name="Normal 7 6 2 2 4 2 2 2 3" xfId="25393" xr:uid="{A4A01906-491A-476B-B8C1-0807838C284B}"/>
    <cellStyle name="Normal 7 6 2 2 4 2 2 3" xfId="12529" xr:uid="{B42B479F-764A-444B-B909-BC612AE76C6F}"/>
    <cellStyle name="Normal 7 6 2 2 4 2 2 3 2" xfId="29713" xr:uid="{DBD69536-1048-425B-AC22-6E3A4E21B771}"/>
    <cellStyle name="Normal 7 6 2 2 4 2 2 4" xfId="21105" xr:uid="{E80A66A1-8E6C-4CB4-9E2E-7A3B07072C91}"/>
    <cellStyle name="Normal 7 6 2 2 4 2 3" xfId="6049" xr:uid="{D6E5C617-D722-4E27-8C26-080DEECB9BAC}"/>
    <cellStyle name="Normal 7 6 2 2 4 2 3 2" xfId="14657" xr:uid="{7CBC656D-2E63-44B6-A8C8-5D9F74CC5A75}"/>
    <cellStyle name="Normal 7 6 2 2 4 2 3 2 2" xfId="31841" xr:uid="{ACFC1556-68FC-45B4-BF62-AE59F56C0227}"/>
    <cellStyle name="Normal 7 6 2 2 4 2 3 3" xfId="23233" xr:uid="{020E8DBF-87F5-4CCD-B25E-43C3B3B2214D}"/>
    <cellStyle name="Normal 7 6 2 2 4 2 4" xfId="10369" xr:uid="{5C93B619-A54C-4DE4-8B1E-44C6EF295189}"/>
    <cellStyle name="Normal 7 6 2 2 4 2 4 2" xfId="27553" xr:uid="{0242A2A2-430F-4F9B-B25D-DA4E2F41475E}"/>
    <cellStyle name="Normal 7 6 2 2 4 2 5" xfId="18945" xr:uid="{71ADC037-5179-4963-8124-E16E0B2D3C34}"/>
    <cellStyle name="Normal 7 6 2 2 4 3" xfId="2841" xr:uid="{119B49D7-476B-4596-8A54-3808A3EC5E90}"/>
    <cellStyle name="Normal 7 6 2 2 4 3 2" xfId="7129" xr:uid="{4655ECC2-CC90-4676-8F4F-3065BF439E9C}"/>
    <cellStyle name="Normal 7 6 2 2 4 3 2 2" xfId="15737" xr:uid="{A73D2FAF-0615-43A6-8CD5-6BDC6B9DEC35}"/>
    <cellStyle name="Normal 7 6 2 2 4 3 2 2 2" xfId="32921" xr:uid="{DA107E80-D8B0-4E37-9149-B90F33AB172F}"/>
    <cellStyle name="Normal 7 6 2 2 4 3 2 3" xfId="24313" xr:uid="{BD7D57CA-0516-49B9-85C0-26DC5B588F57}"/>
    <cellStyle name="Normal 7 6 2 2 4 3 3" xfId="11449" xr:uid="{77311FAF-F2F8-483A-93F0-1D4CC8292B88}"/>
    <cellStyle name="Normal 7 6 2 2 4 3 3 2" xfId="28633" xr:uid="{D62CE943-9FAD-4B13-BC65-3F478433F6BF}"/>
    <cellStyle name="Normal 7 6 2 2 4 3 4" xfId="20025" xr:uid="{BF39193C-E693-4C28-A7EA-869708033E15}"/>
    <cellStyle name="Normal 7 6 2 2 4 4" xfId="4969" xr:uid="{E7D987A3-42A0-48FD-A4F3-B988F0492F2D}"/>
    <cellStyle name="Normal 7 6 2 2 4 4 2" xfId="13577" xr:uid="{8EE98B31-A58A-4F07-B8E7-B128D17F2A97}"/>
    <cellStyle name="Normal 7 6 2 2 4 4 2 2" xfId="30761" xr:uid="{6FE405E1-2BE8-49CD-B483-52E7C5EA436E}"/>
    <cellStyle name="Normal 7 6 2 2 4 4 3" xfId="22153" xr:uid="{5FA32F00-AACF-4E69-BBE2-D02E618636D8}"/>
    <cellStyle name="Normal 7 6 2 2 4 5" xfId="9289" xr:uid="{092DB911-F464-4B2A-ABBD-B28CC5DE1327}"/>
    <cellStyle name="Normal 7 6 2 2 4 5 2" xfId="26473" xr:uid="{3AFE7BE1-3FF1-449A-A854-7FEA1589844E}"/>
    <cellStyle name="Normal 7 6 2 2 4 6" xfId="17865" xr:uid="{C1CD8E7E-3D27-4A4D-8264-BBCB15C86D25}"/>
    <cellStyle name="Normal 7 6 2 2 5" xfId="1205" xr:uid="{5E1EB6AA-A44E-4B0B-BEA6-0CE1F11ED145}"/>
    <cellStyle name="Normal 7 6 2 2 5 2" xfId="3366" xr:uid="{6E23AFAE-2D08-49AA-885F-FE5A79C0F554}"/>
    <cellStyle name="Normal 7 6 2 2 5 2 2" xfId="7654" xr:uid="{F1C28441-A216-433B-BC87-476D52309B12}"/>
    <cellStyle name="Normal 7 6 2 2 5 2 2 2" xfId="16262" xr:uid="{8B01D99B-4684-4442-87C4-A1373DC00CAF}"/>
    <cellStyle name="Normal 7 6 2 2 5 2 2 2 2" xfId="33446" xr:uid="{F18144A2-A0B6-4B18-AF17-A7B0060D815D}"/>
    <cellStyle name="Normal 7 6 2 2 5 2 2 3" xfId="24838" xr:uid="{C955B4D4-66DA-453B-BA71-DB9023051DDA}"/>
    <cellStyle name="Normal 7 6 2 2 5 2 3" xfId="11974" xr:uid="{8B520F4B-FFC6-4B7A-BFCB-8AEB6C7A9876}"/>
    <cellStyle name="Normal 7 6 2 2 5 2 3 2" xfId="29158" xr:uid="{716AFD49-2386-4A72-BB3D-13386A7EE1A0}"/>
    <cellStyle name="Normal 7 6 2 2 5 2 4" xfId="20550" xr:uid="{50045DC8-EA0E-4F88-A53E-7FC998DADAB1}"/>
    <cellStyle name="Normal 7 6 2 2 5 3" xfId="5494" xr:uid="{1E195646-99B7-43CF-8BAD-B10BE9181501}"/>
    <cellStyle name="Normal 7 6 2 2 5 3 2" xfId="14102" xr:uid="{328112D0-1279-450B-B994-206D2BD0B71D}"/>
    <cellStyle name="Normal 7 6 2 2 5 3 2 2" xfId="31286" xr:uid="{10DFC93F-CF4C-4C2D-A97A-5E8ACEBD03E6}"/>
    <cellStyle name="Normal 7 6 2 2 5 3 3" xfId="22678" xr:uid="{C706B7FB-063F-4D69-8381-8769F31ED90A}"/>
    <cellStyle name="Normal 7 6 2 2 5 4" xfId="9814" xr:uid="{FC841523-5596-42BF-8684-62AC89BF9C4C}"/>
    <cellStyle name="Normal 7 6 2 2 5 4 2" xfId="26998" xr:uid="{4EFD333E-4CED-4D8B-A3BA-B00218059AB3}"/>
    <cellStyle name="Normal 7 6 2 2 5 5" xfId="18390" xr:uid="{3474EEC1-71C3-4D80-BDD2-A823081F36C0}"/>
    <cellStyle name="Normal 7 6 2 2 6" xfId="2286" xr:uid="{E063782F-B66E-4ABF-B7C6-66424F4930B9}"/>
    <cellStyle name="Normal 7 6 2 2 6 2" xfId="6574" xr:uid="{A96894A8-434B-4192-BC0D-EB26710E2B48}"/>
    <cellStyle name="Normal 7 6 2 2 6 2 2" xfId="15182" xr:uid="{099A2A2B-4DFB-49AE-A4DE-3CAC4BC24B23}"/>
    <cellStyle name="Normal 7 6 2 2 6 2 2 2" xfId="32366" xr:uid="{06F43918-5542-40BA-9DE3-7220856352E3}"/>
    <cellStyle name="Normal 7 6 2 2 6 2 3" xfId="23758" xr:uid="{9086B0CA-B91E-4C20-9D58-3005542CD022}"/>
    <cellStyle name="Normal 7 6 2 2 6 3" xfId="10894" xr:uid="{F27EA37A-A1C8-453C-AFCA-83FB8918B65F}"/>
    <cellStyle name="Normal 7 6 2 2 6 3 2" xfId="28078" xr:uid="{E4BAA1C9-66FE-43C0-9F94-C3CCDBEFA8CE}"/>
    <cellStyle name="Normal 7 6 2 2 6 4" xfId="19470" xr:uid="{92C5AA6D-4315-4E76-B9AF-5D3499774E32}"/>
    <cellStyle name="Normal 7 6 2 2 7" xfId="4444" xr:uid="{84501309-53FC-4BBB-9AE7-03CCA3EA10BB}"/>
    <cellStyle name="Normal 7 6 2 2 7 2" xfId="13052" xr:uid="{74C0DC46-7966-4535-BAA4-EE449382C427}"/>
    <cellStyle name="Normal 7 6 2 2 7 2 2" xfId="30236" xr:uid="{2E82081F-9BAF-4E3A-AE47-7FFA3FFE8E81}"/>
    <cellStyle name="Normal 7 6 2 2 7 3" xfId="21628" xr:uid="{EF1066C4-B21B-47C2-90BC-D4E78D194494}"/>
    <cellStyle name="Normal 7 6 2 2 8" xfId="8734" xr:uid="{BD9B0CA6-90B8-4F51-9662-D5C70FF90FC1}"/>
    <cellStyle name="Normal 7 6 2 2 8 2" xfId="25918" xr:uid="{1C98AE79-B7D9-4023-B837-65898C262D06}"/>
    <cellStyle name="Normal 7 6 2 2 9" xfId="17340" xr:uid="{D5AA9368-7CAA-4ED4-A43D-6F611072D046}"/>
    <cellStyle name="Normal 7 6 2 3" xfId="193" xr:uid="{30C52E1A-12F7-4C2A-81AB-D58B7CB6F214}"/>
    <cellStyle name="Normal 7 6 2 3 2" xfId="750" xr:uid="{6B7FD092-5901-46BF-94D5-EFB4A408E4AB}"/>
    <cellStyle name="Normal 7 6 2 3 2 2" xfId="1831" xr:uid="{4F0D7CC9-FCB9-450F-8E71-3ECF6109E533}"/>
    <cellStyle name="Normal 7 6 2 3 2 2 2" xfId="3991" xr:uid="{9DD28129-E19C-462E-A3A3-F88BD48BC3B7}"/>
    <cellStyle name="Normal 7 6 2 3 2 2 2 2" xfId="8279" xr:uid="{4DA1C4FA-EC10-4F5A-BDAA-BE1F5C022F70}"/>
    <cellStyle name="Normal 7 6 2 3 2 2 2 2 2" xfId="16887" xr:uid="{2C544E33-317E-4D1B-890E-66AD084FC845}"/>
    <cellStyle name="Normal 7 6 2 3 2 2 2 2 2 2" xfId="34071" xr:uid="{9DB07D05-0945-4E51-924A-A146ADA63FD2}"/>
    <cellStyle name="Normal 7 6 2 3 2 2 2 2 3" xfId="25463" xr:uid="{BA4DB98B-9E4B-4EEE-9D2C-EC3FDB0D7740}"/>
    <cellStyle name="Normal 7 6 2 3 2 2 2 3" xfId="12599" xr:uid="{DABD9F00-1F0A-481D-A4B4-1976CACB4EAE}"/>
    <cellStyle name="Normal 7 6 2 3 2 2 2 3 2" xfId="29783" xr:uid="{19EF4EEB-3781-4D8C-AD04-A2111B420A67}"/>
    <cellStyle name="Normal 7 6 2 3 2 2 2 4" xfId="21175" xr:uid="{ECC3083B-83A3-4388-A2A3-6C5A75427D7C}"/>
    <cellStyle name="Normal 7 6 2 3 2 2 3" xfId="6119" xr:uid="{A7DCD4E1-806A-415C-B013-D7884CB4AC9B}"/>
    <cellStyle name="Normal 7 6 2 3 2 2 3 2" xfId="14727" xr:uid="{C30E44A4-A8F0-41B7-AAC5-FC12709468E8}"/>
    <cellStyle name="Normal 7 6 2 3 2 2 3 2 2" xfId="31911" xr:uid="{20EB3F73-3209-4CCE-8B98-63B2B59D1F80}"/>
    <cellStyle name="Normal 7 6 2 3 2 2 3 3" xfId="23303" xr:uid="{AE82B7AF-CA6B-4BEA-947A-2097C5D79909}"/>
    <cellStyle name="Normal 7 6 2 3 2 2 4" xfId="10439" xr:uid="{C17D5EAF-1CA1-477F-8C9B-0847AA67373A}"/>
    <cellStyle name="Normal 7 6 2 3 2 2 4 2" xfId="27623" xr:uid="{C5CCB72C-8669-4B94-BC89-1CBC823EAD77}"/>
    <cellStyle name="Normal 7 6 2 3 2 2 5" xfId="19015" xr:uid="{C901C152-C630-4A37-ACC0-0CB38B204185}"/>
    <cellStyle name="Normal 7 6 2 3 2 3" xfId="2911" xr:uid="{B184C6CE-2AF6-428D-9151-7A1A4336BB83}"/>
    <cellStyle name="Normal 7 6 2 3 2 3 2" xfId="7199" xr:uid="{EB52ED6F-9DEF-4622-B56A-46737016114F}"/>
    <cellStyle name="Normal 7 6 2 3 2 3 2 2" xfId="15807" xr:uid="{8E9DD05C-05B8-411B-B74E-7D9A483ED703}"/>
    <cellStyle name="Normal 7 6 2 3 2 3 2 2 2" xfId="32991" xr:uid="{C5A7AD2D-2561-4EA7-8E14-D636296260EA}"/>
    <cellStyle name="Normal 7 6 2 3 2 3 2 3" xfId="24383" xr:uid="{0D9E3991-B22E-4694-B786-D72E9FB56340}"/>
    <cellStyle name="Normal 7 6 2 3 2 3 3" xfId="11519" xr:uid="{9A0CD072-78FB-4959-AD6B-7E05A250C80D}"/>
    <cellStyle name="Normal 7 6 2 3 2 3 3 2" xfId="28703" xr:uid="{147E5A05-B2FC-4817-A0D8-C7C88C4A38AF}"/>
    <cellStyle name="Normal 7 6 2 3 2 3 4" xfId="20095" xr:uid="{30CC8FAC-B8C8-4D50-A7EA-E2A139425A47}"/>
    <cellStyle name="Normal 7 6 2 3 2 4" xfId="5039" xr:uid="{A7ABCE2F-40EF-4BAB-92C4-5CB831B6615C}"/>
    <cellStyle name="Normal 7 6 2 3 2 4 2" xfId="13647" xr:uid="{FE4F50B9-510C-4CA5-8805-38C78116FBFA}"/>
    <cellStyle name="Normal 7 6 2 3 2 4 2 2" xfId="30831" xr:uid="{6462A4FD-EE60-4CAF-B7E3-0B11581C32E5}"/>
    <cellStyle name="Normal 7 6 2 3 2 4 3" xfId="22223" xr:uid="{ABA651B8-4741-409A-A503-1B7CA031F139}"/>
    <cellStyle name="Normal 7 6 2 3 2 5" xfId="9359" xr:uid="{F99EDE02-6921-4BB4-B366-E2545E32B30C}"/>
    <cellStyle name="Normal 7 6 2 3 2 5 2" xfId="26543" xr:uid="{3722E91C-5807-4DC2-82D5-07BE78A1DF8C}"/>
    <cellStyle name="Normal 7 6 2 3 2 6" xfId="17935" xr:uid="{D3041ED1-6967-4BC9-8005-F34921EDA45C}"/>
    <cellStyle name="Normal 7 6 2 3 3" xfId="1275" xr:uid="{939B51F9-DBAE-4BDB-8F5F-3AC8A82E416B}"/>
    <cellStyle name="Normal 7 6 2 3 3 2" xfId="3436" xr:uid="{B40110C0-6A4D-477E-8B89-83105ADD1E73}"/>
    <cellStyle name="Normal 7 6 2 3 3 2 2" xfId="7724" xr:uid="{8F748D3B-3C9C-430E-8605-2D98BDB586B0}"/>
    <cellStyle name="Normal 7 6 2 3 3 2 2 2" xfId="16332" xr:uid="{6F4EC601-18DE-496E-841C-6D5333C328FF}"/>
    <cellStyle name="Normal 7 6 2 3 3 2 2 2 2" xfId="33516" xr:uid="{446EF98D-EB7E-4C2B-859E-7DA73652AC08}"/>
    <cellStyle name="Normal 7 6 2 3 3 2 2 3" xfId="24908" xr:uid="{6DD7C8C2-8543-4A2B-82DE-DB8682215ACF}"/>
    <cellStyle name="Normal 7 6 2 3 3 2 3" xfId="12044" xr:uid="{A22EB0CA-B35B-428A-9082-8402A3D90150}"/>
    <cellStyle name="Normal 7 6 2 3 3 2 3 2" xfId="29228" xr:uid="{8F96EB74-0060-48FF-8A33-2F8DABB66453}"/>
    <cellStyle name="Normal 7 6 2 3 3 2 4" xfId="20620" xr:uid="{18258744-8181-499B-881E-4CBF7A602D0F}"/>
    <cellStyle name="Normal 7 6 2 3 3 3" xfId="5564" xr:uid="{202C9E03-B362-41CF-BC52-2979EE3E6374}"/>
    <cellStyle name="Normal 7 6 2 3 3 3 2" xfId="14172" xr:uid="{73361061-5C92-4FAE-B18C-867CC45BD89A}"/>
    <cellStyle name="Normal 7 6 2 3 3 3 2 2" xfId="31356" xr:uid="{017D93A8-7C71-4345-82C1-8C0F93E409E7}"/>
    <cellStyle name="Normal 7 6 2 3 3 3 3" xfId="22748" xr:uid="{2A92F259-7688-42EA-9323-CD9183542A89}"/>
    <cellStyle name="Normal 7 6 2 3 3 4" xfId="9884" xr:uid="{9059F927-8234-49D4-A330-A23F3A940DAC}"/>
    <cellStyle name="Normal 7 6 2 3 3 4 2" xfId="27068" xr:uid="{1CCB33AA-351B-4807-B5B6-B1F4B98A2BF4}"/>
    <cellStyle name="Normal 7 6 2 3 3 5" xfId="18460" xr:uid="{6C71E804-3F9C-486B-A867-94000BF4D65D}"/>
    <cellStyle name="Normal 7 6 2 3 4" xfId="2356" xr:uid="{9052AA6D-3F51-4CD3-A04C-B668B3E9203A}"/>
    <cellStyle name="Normal 7 6 2 3 4 2" xfId="6644" xr:uid="{0482D328-27E1-4DDD-9341-9662414BBD79}"/>
    <cellStyle name="Normal 7 6 2 3 4 2 2" xfId="15252" xr:uid="{2707E821-3A9B-46F2-8F54-A559FDF4085B}"/>
    <cellStyle name="Normal 7 6 2 3 4 2 2 2" xfId="32436" xr:uid="{0A483FD7-2021-47AC-87FD-F26A01E43EC1}"/>
    <cellStyle name="Normal 7 6 2 3 4 2 3" xfId="23828" xr:uid="{4BA8836F-2004-43A9-88F2-D5A9D8DE5448}"/>
    <cellStyle name="Normal 7 6 2 3 4 3" xfId="10964" xr:uid="{36890F6B-14F9-4EB3-A4D7-150E1BEF13D1}"/>
    <cellStyle name="Normal 7 6 2 3 4 3 2" xfId="28148" xr:uid="{763B7045-4FB3-4972-80CF-706086B12FC1}"/>
    <cellStyle name="Normal 7 6 2 3 4 4" xfId="19540" xr:uid="{E47A3B31-68BF-4492-85A1-97FB9822B01A}"/>
    <cellStyle name="Normal 7 6 2 3 5" xfId="4514" xr:uid="{4F7BEFA6-A684-4951-8C9B-D4A7EB852129}"/>
    <cellStyle name="Normal 7 6 2 3 5 2" xfId="13122" xr:uid="{FB94F3A0-4AF9-498C-810D-1D113B631AB3}"/>
    <cellStyle name="Normal 7 6 2 3 5 2 2" xfId="30306" xr:uid="{15239B42-1B62-4E4F-AD1A-574034C90F62}"/>
    <cellStyle name="Normal 7 6 2 3 5 3" xfId="21698" xr:uid="{B5046A43-9C1A-4002-8A21-C0FA6E603BCA}"/>
    <cellStyle name="Normal 7 6 2 3 6" xfId="8804" xr:uid="{D496C772-58CD-43BA-8BD9-3185D416D534}"/>
    <cellStyle name="Normal 7 6 2 3 6 2" xfId="25988" xr:uid="{F0BC9E7A-3C25-4E83-9F47-083877FC6CDC}"/>
    <cellStyle name="Normal 7 6 2 3 7" xfId="17410" xr:uid="{771102D5-1C34-4CB5-9F4E-98E810F687E0}"/>
    <cellStyle name="Normal 7 6 2 4" xfId="404" xr:uid="{F8A937F8-3B13-4466-8842-D3E0DA1795AA}"/>
    <cellStyle name="Normal 7 6 2 4 2" xfId="960" xr:uid="{A374249D-1535-4A74-A232-77AF1084DF68}"/>
    <cellStyle name="Normal 7 6 2 4 2 2" xfId="2041" xr:uid="{637DA49B-2870-4FD0-8CB5-1C44D97F5C15}"/>
    <cellStyle name="Normal 7 6 2 4 2 2 2" xfId="4201" xr:uid="{2D9B88C6-8060-4257-9613-655CCFE5D39C}"/>
    <cellStyle name="Normal 7 6 2 4 2 2 2 2" xfId="8489" xr:uid="{A3E85279-6366-4F05-974C-4FC4003C2B32}"/>
    <cellStyle name="Normal 7 6 2 4 2 2 2 2 2" xfId="17097" xr:uid="{44FDC2CB-D32E-4EC8-8BAF-5358E563D48F}"/>
    <cellStyle name="Normal 7 6 2 4 2 2 2 2 2 2" xfId="34281" xr:uid="{2CB82399-7A03-4798-A18F-892513B3CF5B}"/>
    <cellStyle name="Normal 7 6 2 4 2 2 2 2 3" xfId="25673" xr:uid="{134F0764-EBCC-46F4-AC62-C44CBD572D35}"/>
    <cellStyle name="Normal 7 6 2 4 2 2 2 3" xfId="12809" xr:uid="{3394C417-8057-4821-8922-E2E5D3C4770E}"/>
    <cellStyle name="Normal 7 6 2 4 2 2 2 3 2" xfId="29993" xr:uid="{E8760F4B-8E8F-4529-AAB0-D7CA80302347}"/>
    <cellStyle name="Normal 7 6 2 4 2 2 2 4" xfId="21385" xr:uid="{1E668449-69A8-4453-8AA3-70655C426028}"/>
    <cellStyle name="Normal 7 6 2 4 2 2 3" xfId="6329" xr:uid="{8AB1234D-78EC-4970-8BDA-DD189DDB251A}"/>
    <cellStyle name="Normal 7 6 2 4 2 2 3 2" xfId="14937" xr:uid="{E486EEE4-2A02-4F7B-B08B-69A8658081AC}"/>
    <cellStyle name="Normal 7 6 2 4 2 2 3 2 2" xfId="32121" xr:uid="{7CFF763D-7CD6-412A-82F9-7D31DE74C3C3}"/>
    <cellStyle name="Normal 7 6 2 4 2 2 3 3" xfId="23513" xr:uid="{946D7598-12E2-4C46-9CB9-25C07D2FE601}"/>
    <cellStyle name="Normal 7 6 2 4 2 2 4" xfId="10649" xr:uid="{B13473E6-0789-4C3D-8C24-9F68D56FD3FC}"/>
    <cellStyle name="Normal 7 6 2 4 2 2 4 2" xfId="27833" xr:uid="{D8752AEF-9274-4582-9745-C7DFA8B677C9}"/>
    <cellStyle name="Normal 7 6 2 4 2 2 5" xfId="19225" xr:uid="{A444E223-3406-40CD-9B26-B767DAC96D52}"/>
    <cellStyle name="Normal 7 6 2 4 2 3" xfId="3121" xr:uid="{52603EAC-B93C-4B1A-A888-AB1ACA2D6753}"/>
    <cellStyle name="Normal 7 6 2 4 2 3 2" xfId="7409" xr:uid="{89400B1A-89FA-4B01-A7CA-D1157180E31F}"/>
    <cellStyle name="Normal 7 6 2 4 2 3 2 2" xfId="16017" xr:uid="{CD28B8B6-0502-4FAC-8AC3-19B84AAB07F7}"/>
    <cellStyle name="Normal 7 6 2 4 2 3 2 2 2" xfId="33201" xr:uid="{285BE6F4-3101-446F-AF44-4B6459570C9B}"/>
    <cellStyle name="Normal 7 6 2 4 2 3 2 3" xfId="24593" xr:uid="{16AB6F0D-CD83-417E-9836-656A6C807D83}"/>
    <cellStyle name="Normal 7 6 2 4 2 3 3" xfId="11729" xr:uid="{D77C27E9-0E4B-4037-9654-2D3E6BCE49B6}"/>
    <cellStyle name="Normal 7 6 2 4 2 3 3 2" xfId="28913" xr:uid="{52A4D2C8-4491-440B-B00C-0D1E2E71A60D}"/>
    <cellStyle name="Normal 7 6 2 4 2 3 4" xfId="20305" xr:uid="{09E257BA-9D00-4360-A47B-D4AAD6AABD92}"/>
    <cellStyle name="Normal 7 6 2 4 2 4" xfId="5249" xr:uid="{109CB197-501A-4A5A-AA5A-6D51B8A10C01}"/>
    <cellStyle name="Normal 7 6 2 4 2 4 2" xfId="13857" xr:uid="{9B0BA879-4FC8-42F7-AEC7-2A999B95B96E}"/>
    <cellStyle name="Normal 7 6 2 4 2 4 2 2" xfId="31041" xr:uid="{594807F6-6CB4-4337-8271-8EB4B29F7EF6}"/>
    <cellStyle name="Normal 7 6 2 4 2 4 3" xfId="22433" xr:uid="{74F69741-E77B-4826-9FEB-926B7D8C92D1}"/>
    <cellStyle name="Normal 7 6 2 4 2 5" xfId="9569" xr:uid="{1EA144F4-86A2-479E-821A-C411CD23BC49}"/>
    <cellStyle name="Normal 7 6 2 4 2 5 2" xfId="26753" xr:uid="{46BCF6C7-5F36-428E-BDF6-7DBF9A80CE47}"/>
    <cellStyle name="Normal 7 6 2 4 2 6" xfId="18145" xr:uid="{A6011E73-D31A-424E-90E8-4C879EF6C9D6}"/>
    <cellStyle name="Normal 7 6 2 4 3" xfId="1485" xr:uid="{747DD7E6-7352-41AD-A84C-19CA79F59BA9}"/>
    <cellStyle name="Normal 7 6 2 4 3 2" xfId="3646" xr:uid="{EDEABD95-D5D6-4626-A1D7-A9D6E3E80DC2}"/>
    <cellStyle name="Normal 7 6 2 4 3 2 2" xfId="7934" xr:uid="{4964EC53-5555-4662-9ED8-266DB17A5180}"/>
    <cellStyle name="Normal 7 6 2 4 3 2 2 2" xfId="16542" xr:uid="{D2AEA219-A2FB-47F8-838B-3B53A6BCC691}"/>
    <cellStyle name="Normal 7 6 2 4 3 2 2 2 2" xfId="33726" xr:uid="{11A7CF46-A07E-46DD-B6D1-9C5FE7AE93B1}"/>
    <cellStyle name="Normal 7 6 2 4 3 2 2 3" xfId="25118" xr:uid="{A6684B9E-2B3F-47C3-9EC8-E73447D5EBB8}"/>
    <cellStyle name="Normal 7 6 2 4 3 2 3" xfId="12254" xr:uid="{3CF3B8AA-8522-4A60-9D47-0F371039E1F7}"/>
    <cellStyle name="Normal 7 6 2 4 3 2 3 2" xfId="29438" xr:uid="{BE88094B-F6A8-47B4-A8A0-2FA09C023DF0}"/>
    <cellStyle name="Normal 7 6 2 4 3 2 4" xfId="20830" xr:uid="{EF54D5E5-8592-42F6-8DFD-93DB96412D7F}"/>
    <cellStyle name="Normal 7 6 2 4 3 3" xfId="5774" xr:uid="{39354F6B-B475-495E-BF6A-7E673855A28E}"/>
    <cellStyle name="Normal 7 6 2 4 3 3 2" xfId="14382" xr:uid="{99344FD8-D10D-4ECF-838C-DBEACF4BB5F4}"/>
    <cellStyle name="Normal 7 6 2 4 3 3 2 2" xfId="31566" xr:uid="{F80060DF-41AD-477B-B324-5603A0220616}"/>
    <cellStyle name="Normal 7 6 2 4 3 3 3" xfId="22958" xr:uid="{11939E3C-36D2-4AD5-9967-05BA3E24FFE3}"/>
    <cellStyle name="Normal 7 6 2 4 3 4" xfId="10094" xr:uid="{54BB6B28-92E0-4D4B-A9FC-858ECB3E244D}"/>
    <cellStyle name="Normal 7 6 2 4 3 4 2" xfId="27278" xr:uid="{82C58331-06BC-4F54-A98C-106ACA83927C}"/>
    <cellStyle name="Normal 7 6 2 4 3 5" xfId="18670" xr:uid="{38C74EE9-E2C5-45F1-915A-112FC9AC4CEA}"/>
    <cellStyle name="Normal 7 6 2 4 4" xfId="2566" xr:uid="{885C3A5E-A7F6-4028-93EC-E8FA387F5E51}"/>
    <cellStyle name="Normal 7 6 2 4 4 2" xfId="6854" xr:uid="{E04C01E8-E4D9-4799-84CC-6C0FE6D0B8D4}"/>
    <cellStyle name="Normal 7 6 2 4 4 2 2" xfId="15462" xr:uid="{0E0AFF01-DBCD-450F-BF0E-031B82CB4890}"/>
    <cellStyle name="Normal 7 6 2 4 4 2 2 2" xfId="32646" xr:uid="{0C41413D-003C-4D38-8F5B-91723E0DC3D8}"/>
    <cellStyle name="Normal 7 6 2 4 4 2 3" xfId="24038" xr:uid="{948F8109-890F-4808-B4A7-B4883C17F09E}"/>
    <cellStyle name="Normal 7 6 2 4 4 3" xfId="11174" xr:uid="{73795D36-6D8B-4C24-A8B3-DDA08538BD05}"/>
    <cellStyle name="Normal 7 6 2 4 4 3 2" xfId="28358" xr:uid="{BB7FAFD4-79BB-40CA-8BB2-23DE59D29FC0}"/>
    <cellStyle name="Normal 7 6 2 4 4 4" xfId="19750" xr:uid="{A751EAF2-5AB0-4D3D-94F3-4DC66D8FD57E}"/>
    <cellStyle name="Normal 7 6 2 4 5" xfId="4724" xr:uid="{DCFFBAE5-68F5-401F-BE55-F1851E5BE9AE}"/>
    <cellStyle name="Normal 7 6 2 4 5 2" xfId="13332" xr:uid="{61F3C107-E3F4-4A9E-9147-EC574FB06025}"/>
    <cellStyle name="Normal 7 6 2 4 5 2 2" xfId="30516" xr:uid="{220A6140-70C7-4FD9-883E-CA1761EC4B1D}"/>
    <cellStyle name="Normal 7 6 2 4 5 3" xfId="21908" xr:uid="{3ECAA5F9-729E-48AC-9695-3D23BE26D47B}"/>
    <cellStyle name="Normal 7 6 2 4 6" xfId="9014" xr:uid="{25B9F2B0-F37C-4194-9D02-DAFEE1EE4EE4}"/>
    <cellStyle name="Normal 7 6 2 4 6 2" xfId="26198" xr:uid="{8A27AE68-3847-4BB0-A82B-DD4B83E481DC}"/>
    <cellStyle name="Normal 7 6 2 4 7" xfId="17620" xr:uid="{59DA55C9-0C0A-4A2C-BFA6-7C90612B20E2}"/>
    <cellStyle name="Normal 7 6 2 5" xfId="610" xr:uid="{AADFBF30-2363-4B14-A407-D7A6763FE2EA}"/>
    <cellStyle name="Normal 7 6 2 5 2" xfId="1691" xr:uid="{F9FC06B0-488F-4023-A9AE-77A21E3A2933}"/>
    <cellStyle name="Normal 7 6 2 5 2 2" xfId="3851" xr:uid="{4E78E0F7-A48A-4367-B79D-1F35D50A5342}"/>
    <cellStyle name="Normal 7 6 2 5 2 2 2" xfId="8139" xr:uid="{6817AA53-24B3-4973-B90A-C642B8FBAF2E}"/>
    <cellStyle name="Normal 7 6 2 5 2 2 2 2" xfId="16747" xr:uid="{74DD1E2A-49AF-4197-8BA4-7AAD77209C2F}"/>
    <cellStyle name="Normal 7 6 2 5 2 2 2 2 2" xfId="33931" xr:uid="{EAD4F94B-5AA3-4628-9EFF-3F760EC344FA}"/>
    <cellStyle name="Normal 7 6 2 5 2 2 2 3" xfId="25323" xr:uid="{5D4476CC-6EEF-46C8-8508-EBF437914FC1}"/>
    <cellStyle name="Normal 7 6 2 5 2 2 3" xfId="12459" xr:uid="{2AE5087B-46AD-4E2C-A87D-0C9BC0AFB7D5}"/>
    <cellStyle name="Normal 7 6 2 5 2 2 3 2" xfId="29643" xr:uid="{33F77213-E232-48D8-A15D-6764874DCCC9}"/>
    <cellStyle name="Normal 7 6 2 5 2 2 4" xfId="21035" xr:uid="{DE89D85D-C40B-470D-A62D-38E819ACE6A4}"/>
    <cellStyle name="Normal 7 6 2 5 2 3" xfId="5979" xr:uid="{06BB1D89-081B-484A-BE12-D402A9AC9317}"/>
    <cellStyle name="Normal 7 6 2 5 2 3 2" xfId="14587" xr:uid="{B4A3EB87-8E3C-419A-8E5D-2442A2A31396}"/>
    <cellStyle name="Normal 7 6 2 5 2 3 2 2" xfId="31771" xr:uid="{9BCDCECC-C5EC-4C72-845B-D8203693B235}"/>
    <cellStyle name="Normal 7 6 2 5 2 3 3" xfId="23163" xr:uid="{B47EDBDB-6890-4706-95DC-1670D97D82CC}"/>
    <cellStyle name="Normal 7 6 2 5 2 4" xfId="10299" xr:uid="{1D55B320-EB60-4600-A19E-CBD36290E3FD}"/>
    <cellStyle name="Normal 7 6 2 5 2 4 2" xfId="27483" xr:uid="{3392059E-2F77-4565-8554-607EAF86BA1D}"/>
    <cellStyle name="Normal 7 6 2 5 2 5" xfId="18875" xr:uid="{B3A138CD-7FB0-43C5-A57E-CD2C7BB2494F}"/>
    <cellStyle name="Normal 7 6 2 5 3" xfId="2771" xr:uid="{D041B627-2152-404C-9970-DAF66C40670D}"/>
    <cellStyle name="Normal 7 6 2 5 3 2" xfId="7059" xr:uid="{96441D02-B191-4D05-AA6B-E820C487995F}"/>
    <cellStyle name="Normal 7 6 2 5 3 2 2" xfId="15667" xr:uid="{9E901A22-DD13-45CD-8BBB-7C4D88870CE7}"/>
    <cellStyle name="Normal 7 6 2 5 3 2 2 2" xfId="32851" xr:uid="{FD34A7B1-57A5-44AA-A902-A40FB9BE5B3C}"/>
    <cellStyle name="Normal 7 6 2 5 3 2 3" xfId="24243" xr:uid="{38D46D15-E292-4DFD-81CD-72549EF8C6A3}"/>
    <cellStyle name="Normal 7 6 2 5 3 3" xfId="11379" xr:uid="{0C23A753-89C8-4BBD-8F88-DEF4B3561E17}"/>
    <cellStyle name="Normal 7 6 2 5 3 3 2" xfId="28563" xr:uid="{B88E1773-47E1-4107-868B-1D4022338D6A}"/>
    <cellStyle name="Normal 7 6 2 5 3 4" xfId="19955" xr:uid="{7D246865-4FDD-4AE9-9E69-A1A6F7EDB13A}"/>
    <cellStyle name="Normal 7 6 2 5 4" xfId="4899" xr:uid="{74422E1C-4168-49BD-B8EA-428201612AB0}"/>
    <cellStyle name="Normal 7 6 2 5 4 2" xfId="13507" xr:uid="{D3A661D1-2677-45FB-AD45-67CCEC486B65}"/>
    <cellStyle name="Normal 7 6 2 5 4 2 2" xfId="30691" xr:uid="{11299951-AC3B-4990-BC42-A255F1BD7F31}"/>
    <cellStyle name="Normal 7 6 2 5 4 3" xfId="22083" xr:uid="{1A6B39BA-AFC1-433C-855E-4778A4DB8929}"/>
    <cellStyle name="Normal 7 6 2 5 5" xfId="9219" xr:uid="{4C6212E0-E15D-42DA-991B-A818FAFB6C3C}"/>
    <cellStyle name="Normal 7 6 2 5 5 2" xfId="26403" xr:uid="{B91C0D7C-FC84-4D36-B0BA-CA444C753B9E}"/>
    <cellStyle name="Normal 7 6 2 5 6" xfId="17795" xr:uid="{61D8EE64-A13F-49BE-801C-48809A30D781}"/>
    <cellStyle name="Normal 7 6 2 6" xfId="1135" xr:uid="{3155AC60-D500-46D3-8660-6981D6BCB8CB}"/>
    <cellStyle name="Normal 7 6 2 6 2" xfId="3296" xr:uid="{85220E57-6517-4B98-BB1E-C4A6F249D71B}"/>
    <cellStyle name="Normal 7 6 2 6 2 2" xfId="7584" xr:uid="{1DF9FC0B-4254-47B9-B229-AE129B361830}"/>
    <cellStyle name="Normal 7 6 2 6 2 2 2" xfId="16192" xr:uid="{E5B32BC3-D70A-4E8B-BB62-98D2C128940F}"/>
    <cellStyle name="Normal 7 6 2 6 2 2 2 2" xfId="33376" xr:uid="{F288FBA9-FD1A-4BA9-A2E1-A054A0382A72}"/>
    <cellStyle name="Normal 7 6 2 6 2 2 3" xfId="24768" xr:uid="{4D3CD695-4079-4477-AD57-0E43BCAD135E}"/>
    <cellStyle name="Normal 7 6 2 6 2 3" xfId="11904" xr:uid="{AA57E8C4-DC56-461C-A0EF-E44ECE5D2E28}"/>
    <cellStyle name="Normal 7 6 2 6 2 3 2" xfId="29088" xr:uid="{FAC15DD4-1BEA-4290-857B-93F1E474D557}"/>
    <cellStyle name="Normal 7 6 2 6 2 4" xfId="20480" xr:uid="{BB582BA1-51BB-4CA8-A06E-EF2A77BD5F22}"/>
    <cellStyle name="Normal 7 6 2 6 3" xfId="5424" xr:uid="{17D55AD1-2370-46F2-9D1F-45A7FD0A3DF9}"/>
    <cellStyle name="Normal 7 6 2 6 3 2" xfId="14032" xr:uid="{81492178-6EDB-4BB9-8359-F53897BB2911}"/>
    <cellStyle name="Normal 7 6 2 6 3 2 2" xfId="31216" xr:uid="{D03DF998-B801-4751-B044-395F53138672}"/>
    <cellStyle name="Normal 7 6 2 6 3 3" xfId="22608" xr:uid="{BC969544-21FB-4C11-A5D1-8EEBD592345C}"/>
    <cellStyle name="Normal 7 6 2 6 4" xfId="9744" xr:uid="{2214B792-5FA0-4689-8391-540381C14BFF}"/>
    <cellStyle name="Normal 7 6 2 6 4 2" xfId="26928" xr:uid="{5317DFD3-40D9-4ADD-B5DC-C770329D1479}"/>
    <cellStyle name="Normal 7 6 2 6 5" xfId="18320" xr:uid="{AA784A13-BC01-41E0-87FC-9FF6B80E152C}"/>
    <cellStyle name="Normal 7 6 2 7" xfId="2216" xr:uid="{60BCCF66-A9E6-405B-AAE5-EF10E5CDC56A}"/>
    <cellStyle name="Normal 7 6 2 7 2" xfId="6504" xr:uid="{BA842128-75B5-4F11-B0FF-278EE36653E8}"/>
    <cellStyle name="Normal 7 6 2 7 2 2" xfId="15112" xr:uid="{D533528C-2E95-4551-9240-65CD0DDED46A}"/>
    <cellStyle name="Normal 7 6 2 7 2 2 2" xfId="32296" xr:uid="{558952DB-28CD-4A26-8133-B901FF6E04EA}"/>
    <cellStyle name="Normal 7 6 2 7 2 3" xfId="23688" xr:uid="{6A326D4A-ABB2-447C-AD2E-9FF96F87A3CC}"/>
    <cellStyle name="Normal 7 6 2 7 3" xfId="10824" xr:uid="{D2108DAF-FC87-4B7F-A3B6-079675416A04}"/>
    <cellStyle name="Normal 7 6 2 7 3 2" xfId="28008" xr:uid="{837A5D92-485F-4436-9BB0-6D245675A713}"/>
    <cellStyle name="Normal 7 6 2 7 4" xfId="19400" xr:uid="{DDBE6AD9-2C78-485E-9A27-9E5A16ABBECB}"/>
    <cellStyle name="Normal 7 6 2 8" xfId="4374" xr:uid="{5BB5F9EA-15B0-4699-835A-12E6F64FDEEB}"/>
    <cellStyle name="Normal 7 6 2 8 2" xfId="12982" xr:uid="{AFA42E54-A0BA-49E4-8928-FFB688364C03}"/>
    <cellStyle name="Normal 7 6 2 8 2 2" xfId="30166" xr:uid="{2A3CA621-6B74-4566-9770-9E0F29D40356}"/>
    <cellStyle name="Normal 7 6 2 8 3" xfId="21558" xr:uid="{74196603-3E7D-4DEB-9B04-7403A427002D}"/>
    <cellStyle name="Normal 7 6 2 9" xfId="8664" xr:uid="{FEF4BE36-FDE8-4579-9C4D-1CA6673361EF}"/>
    <cellStyle name="Normal 7 6 2 9 2" xfId="25848" xr:uid="{6C535B50-DF07-4DC1-BD75-194DBEFD1177}"/>
    <cellStyle name="Normal 7 6 3" xfId="87" xr:uid="{68553E75-7428-4199-9AAD-466074CE9A7A}"/>
    <cellStyle name="Normal 7 6 3 2" xfId="228" xr:uid="{4035AD62-6C09-47BF-B005-2D19CFACD9E9}"/>
    <cellStyle name="Normal 7 6 3 2 2" xfId="785" xr:uid="{575BE5B6-9BBB-43DB-82DC-D0430FD272CC}"/>
    <cellStyle name="Normal 7 6 3 2 2 2" xfId="1866" xr:uid="{5B9598E4-17E8-4521-9E90-BD2F29BB6843}"/>
    <cellStyle name="Normal 7 6 3 2 2 2 2" xfId="4026" xr:uid="{6651E0A3-D106-4828-B9D6-2CF32F82DFDE}"/>
    <cellStyle name="Normal 7 6 3 2 2 2 2 2" xfId="8314" xr:uid="{0B502587-90F9-4F5C-9570-6A6228B4EADE}"/>
    <cellStyle name="Normal 7 6 3 2 2 2 2 2 2" xfId="16922" xr:uid="{52B5AC50-CE35-41D9-881E-3D3F55BCACEE}"/>
    <cellStyle name="Normal 7 6 3 2 2 2 2 2 2 2" xfId="34106" xr:uid="{FE43ECD6-AE7E-4B93-A568-24901B5D0A04}"/>
    <cellStyle name="Normal 7 6 3 2 2 2 2 2 3" xfId="25498" xr:uid="{CB705D44-9ED1-4637-BB46-9D460C5084C8}"/>
    <cellStyle name="Normal 7 6 3 2 2 2 2 3" xfId="12634" xr:uid="{4B925FB7-1225-4D64-AA04-7041F636B494}"/>
    <cellStyle name="Normal 7 6 3 2 2 2 2 3 2" xfId="29818" xr:uid="{891E8AFA-F7D8-4239-B9A7-DAB7631E3F9E}"/>
    <cellStyle name="Normal 7 6 3 2 2 2 2 4" xfId="21210" xr:uid="{B9788091-1B08-4766-A56E-E653275086EC}"/>
    <cellStyle name="Normal 7 6 3 2 2 2 3" xfId="6154" xr:uid="{72663EF7-F6B4-4C1C-944F-D78F96B05902}"/>
    <cellStyle name="Normal 7 6 3 2 2 2 3 2" xfId="14762" xr:uid="{883A3A7D-63A8-4F9C-B3AB-C78080560513}"/>
    <cellStyle name="Normal 7 6 3 2 2 2 3 2 2" xfId="31946" xr:uid="{47E551A4-ABC9-44AF-8CF9-4289806E1702}"/>
    <cellStyle name="Normal 7 6 3 2 2 2 3 3" xfId="23338" xr:uid="{39E1ED19-7CD4-4D8C-8C7A-11E30EACEA24}"/>
    <cellStyle name="Normal 7 6 3 2 2 2 4" xfId="10474" xr:uid="{DC4B5E05-586F-41C0-9A01-2BB36AF1ADBE}"/>
    <cellStyle name="Normal 7 6 3 2 2 2 4 2" xfId="27658" xr:uid="{BDB7794E-46E0-4943-B41D-73B7D4CAA5C0}"/>
    <cellStyle name="Normal 7 6 3 2 2 2 5" xfId="19050" xr:uid="{DFFC369B-A349-48FD-BB77-EAE755165936}"/>
    <cellStyle name="Normal 7 6 3 2 2 3" xfId="2946" xr:uid="{775E49E4-4ADD-4581-BCC6-642F4D5BC607}"/>
    <cellStyle name="Normal 7 6 3 2 2 3 2" xfId="7234" xr:uid="{74CFCB98-B4FE-410B-8367-3EA33EC19D5C}"/>
    <cellStyle name="Normal 7 6 3 2 2 3 2 2" xfId="15842" xr:uid="{84DA826A-56D0-4BA4-84AC-3C844B500915}"/>
    <cellStyle name="Normal 7 6 3 2 2 3 2 2 2" xfId="33026" xr:uid="{B87D750D-1BAA-49C5-BA41-5AB1757A4C8B}"/>
    <cellStyle name="Normal 7 6 3 2 2 3 2 3" xfId="24418" xr:uid="{8CB840E8-F11B-4B78-80C7-8C0991CCBFCC}"/>
    <cellStyle name="Normal 7 6 3 2 2 3 3" xfId="11554" xr:uid="{48BBCAC3-969C-4AB3-8CE5-48029F504CC8}"/>
    <cellStyle name="Normal 7 6 3 2 2 3 3 2" xfId="28738" xr:uid="{F51E52B9-1A43-442F-A97D-B5DAC5D7B0E2}"/>
    <cellStyle name="Normal 7 6 3 2 2 3 4" xfId="20130" xr:uid="{42B5AD29-14B3-4E93-9120-7F80838E6322}"/>
    <cellStyle name="Normal 7 6 3 2 2 4" xfId="5074" xr:uid="{33543243-FADD-4626-9DB6-5A236223C0B6}"/>
    <cellStyle name="Normal 7 6 3 2 2 4 2" xfId="13682" xr:uid="{BCAD002E-5535-4C38-98FC-32D6BDBC3818}"/>
    <cellStyle name="Normal 7 6 3 2 2 4 2 2" xfId="30866" xr:uid="{97DF47E2-743D-47D4-A90A-EE0554F48B41}"/>
    <cellStyle name="Normal 7 6 3 2 2 4 3" xfId="22258" xr:uid="{F03C10D0-9947-48EB-B3BF-9E385546BDB6}"/>
    <cellStyle name="Normal 7 6 3 2 2 5" xfId="9394" xr:uid="{A96F3C77-6B90-43C0-9B38-E53654392B41}"/>
    <cellStyle name="Normal 7 6 3 2 2 5 2" xfId="26578" xr:uid="{5DAE1AED-2760-4229-B1F9-FDC09CE33C5A}"/>
    <cellStyle name="Normal 7 6 3 2 2 6" xfId="17970" xr:uid="{10145B5F-CFFE-467B-98C4-21BA492EAD65}"/>
    <cellStyle name="Normal 7 6 3 2 3" xfId="1310" xr:uid="{C9B6D4EF-18C4-495D-B70A-FE47C94A9B99}"/>
    <cellStyle name="Normal 7 6 3 2 3 2" xfId="3471" xr:uid="{E8AFA930-8A6B-4927-A687-C174F367AEF8}"/>
    <cellStyle name="Normal 7 6 3 2 3 2 2" xfId="7759" xr:uid="{32701F42-440B-4A4F-8362-46E1E2585240}"/>
    <cellStyle name="Normal 7 6 3 2 3 2 2 2" xfId="16367" xr:uid="{562ECCA0-9689-44B7-82EA-3A93CBEACB6A}"/>
    <cellStyle name="Normal 7 6 3 2 3 2 2 2 2" xfId="33551" xr:uid="{F7CAFB96-9258-4C59-87D1-E5EFAF59607C}"/>
    <cellStyle name="Normal 7 6 3 2 3 2 2 3" xfId="24943" xr:uid="{A24275C6-E05D-400F-8AB6-114E324CF8D3}"/>
    <cellStyle name="Normal 7 6 3 2 3 2 3" xfId="12079" xr:uid="{C29A252A-47E2-42C2-9B9D-D123EF1D8142}"/>
    <cellStyle name="Normal 7 6 3 2 3 2 3 2" xfId="29263" xr:uid="{79048D3A-B024-486F-A536-6F22C2354006}"/>
    <cellStyle name="Normal 7 6 3 2 3 2 4" xfId="20655" xr:uid="{80DAF9C3-4766-461C-82D9-62E4F83F09B4}"/>
    <cellStyle name="Normal 7 6 3 2 3 3" xfId="5599" xr:uid="{CF0C9B20-623F-4585-83F0-EE050CB5F888}"/>
    <cellStyle name="Normal 7 6 3 2 3 3 2" xfId="14207" xr:uid="{0BFDF681-A1D7-4CDB-9256-EF61B0376BB1}"/>
    <cellStyle name="Normal 7 6 3 2 3 3 2 2" xfId="31391" xr:uid="{16DED424-1E1A-4446-92B2-9592ACD4CE5C}"/>
    <cellStyle name="Normal 7 6 3 2 3 3 3" xfId="22783" xr:uid="{434C1580-E854-4F8F-8A82-7CD7FFBAD679}"/>
    <cellStyle name="Normal 7 6 3 2 3 4" xfId="9919" xr:uid="{E686E606-9AF6-4749-BABE-166C20A2BC36}"/>
    <cellStyle name="Normal 7 6 3 2 3 4 2" xfId="27103" xr:uid="{E868D976-DE95-4AD2-B298-FA518EC40E82}"/>
    <cellStyle name="Normal 7 6 3 2 3 5" xfId="18495" xr:uid="{1DA02F15-78C2-4953-AF27-2A1B44900C98}"/>
    <cellStyle name="Normal 7 6 3 2 4" xfId="2391" xr:uid="{EE291A45-C7C6-42B2-AD90-30A251671879}"/>
    <cellStyle name="Normal 7 6 3 2 4 2" xfId="6679" xr:uid="{F706DE70-4CB1-410E-BFF9-98268794A112}"/>
    <cellStyle name="Normal 7 6 3 2 4 2 2" xfId="15287" xr:uid="{9563E8E8-2434-48F3-8D87-A851840C72BA}"/>
    <cellStyle name="Normal 7 6 3 2 4 2 2 2" xfId="32471" xr:uid="{5BE1CE49-D550-4254-934F-17D8466673F9}"/>
    <cellStyle name="Normal 7 6 3 2 4 2 3" xfId="23863" xr:uid="{81B5AC62-987A-46C9-AAA8-DC6EF6155BD8}"/>
    <cellStyle name="Normal 7 6 3 2 4 3" xfId="10999" xr:uid="{6AA40DCF-F2ED-4827-B98A-2457BE7D4F8D}"/>
    <cellStyle name="Normal 7 6 3 2 4 3 2" xfId="28183" xr:uid="{658122B3-3BF9-435B-87EC-7ABF3EEFF8D7}"/>
    <cellStyle name="Normal 7 6 3 2 4 4" xfId="19575" xr:uid="{12D7E6A9-2874-4089-976A-153963CDCCDF}"/>
    <cellStyle name="Normal 7 6 3 2 5" xfId="4549" xr:uid="{396CF4D3-B3B0-406B-982B-7C2FE763F7D6}"/>
    <cellStyle name="Normal 7 6 3 2 5 2" xfId="13157" xr:uid="{6413FF6E-FD70-4E20-A02D-63B340908CA8}"/>
    <cellStyle name="Normal 7 6 3 2 5 2 2" xfId="30341" xr:uid="{3620C644-E9E4-42D9-8751-43DCC71B3653}"/>
    <cellStyle name="Normal 7 6 3 2 5 3" xfId="21733" xr:uid="{7911F732-F453-434B-9F3C-B7CED0DFD23D}"/>
    <cellStyle name="Normal 7 6 3 2 6" xfId="8839" xr:uid="{471B2A80-4251-44D8-B228-3D9FB11511B0}"/>
    <cellStyle name="Normal 7 6 3 2 6 2" xfId="26023" xr:uid="{50B87D92-5D0B-49D8-B234-9A1E0B471815}"/>
    <cellStyle name="Normal 7 6 3 2 7" xfId="17445" xr:uid="{CE20FFE5-DB86-4F99-BB58-A75471E123B6}"/>
    <cellStyle name="Normal 7 6 3 3" xfId="439" xr:uid="{2BE4DED0-0486-4B8F-B59A-54C25102F7EB}"/>
    <cellStyle name="Normal 7 6 3 3 2" xfId="995" xr:uid="{0646831F-D48A-4CE5-9A12-5A2E14D754D7}"/>
    <cellStyle name="Normal 7 6 3 3 2 2" xfId="2076" xr:uid="{CC13B798-A77A-4896-B211-5D1A786B9435}"/>
    <cellStyle name="Normal 7 6 3 3 2 2 2" xfId="4236" xr:uid="{1402EE10-F22D-4BCC-9A18-A7F3B2C0835E}"/>
    <cellStyle name="Normal 7 6 3 3 2 2 2 2" xfId="8524" xr:uid="{C9068AF3-A1AB-4671-8FCE-F3F26FC3BF8B}"/>
    <cellStyle name="Normal 7 6 3 3 2 2 2 2 2" xfId="17132" xr:uid="{84300D81-596F-41B8-9A2C-BC3090E9B365}"/>
    <cellStyle name="Normal 7 6 3 3 2 2 2 2 2 2" xfId="34316" xr:uid="{8BDF3ECE-DE12-422D-A6F0-14FB26953B70}"/>
    <cellStyle name="Normal 7 6 3 3 2 2 2 2 3" xfId="25708" xr:uid="{A9C180A2-12E9-404A-821F-1AFEDC59C502}"/>
    <cellStyle name="Normal 7 6 3 3 2 2 2 3" xfId="12844" xr:uid="{AD1F9784-4957-40ED-8F9B-965F473244D7}"/>
    <cellStyle name="Normal 7 6 3 3 2 2 2 3 2" xfId="30028" xr:uid="{DC71CD96-1468-4D85-8CCF-88CDEED31BC6}"/>
    <cellStyle name="Normal 7 6 3 3 2 2 2 4" xfId="21420" xr:uid="{7164C261-FDCF-4CF7-B16A-0E4BCEB7E239}"/>
    <cellStyle name="Normal 7 6 3 3 2 2 3" xfId="6364" xr:uid="{90BAD24F-F2E9-409E-A844-04A66924DF45}"/>
    <cellStyle name="Normal 7 6 3 3 2 2 3 2" xfId="14972" xr:uid="{91AC105F-A615-4820-9806-2783A53EAB2B}"/>
    <cellStyle name="Normal 7 6 3 3 2 2 3 2 2" xfId="32156" xr:uid="{7CAB45A4-D8D2-4656-9591-2959CD24ECEA}"/>
    <cellStyle name="Normal 7 6 3 3 2 2 3 3" xfId="23548" xr:uid="{3CE9C1F9-72E6-49B1-9436-7EF5B5DE07CD}"/>
    <cellStyle name="Normal 7 6 3 3 2 2 4" xfId="10684" xr:uid="{49B603F7-3CD7-4F75-A595-685250D14A1E}"/>
    <cellStyle name="Normal 7 6 3 3 2 2 4 2" xfId="27868" xr:uid="{E04933F6-4498-44AF-A395-97180615D37E}"/>
    <cellStyle name="Normal 7 6 3 3 2 2 5" xfId="19260" xr:uid="{3EA54F3E-6560-42F3-BE91-A87F6B4DCE47}"/>
    <cellStyle name="Normal 7 6 3 3 2 3" xfId="3156" xr:uid="{3D1A3BDC-D6CB-48FB-A20F-9F81B6437E64}"/>
    <cellStyle name="Normal 7 6 3 3 2 3 2" xfId="7444" xr:uid="{D1D2B356-9846-4590-A196-DE0182B1F7BD}"/>
    <cellStyle name="Normal 7 6 3 3 2 3 2 2" xfId="16052" xr:uid="{570AD3CA-0242-43C1-9927-B46EB887C575}"/>
    <cellStyle name="Normal 7 6 3 3 2 3 2 2 2" xfId="33236" xr:uid="{EC7B4759-63EF-4563-9941-F353A1C42E33}"/>
    <cellStyle name="Normal 7 6 3 3 2 3 2 3" xfId="24628" xr:uid="{20F67418-FE05-41D2-8E6E-C8A004C78090}"/>
    <cellStyle name="Normal 7 6 3 3 2 3 3" xfId="11764" xr:uid="{B0160C14-9B36-4716-AC58-5A75A9A00C2D}"/>
    <cellStyle name="Normal 7 6 3 3 2 3 3 2" xfId="28948" xr:uid="{B8821DD4-A5E6-4559-AECB-A3F632836469}"/>
    <cellStyle name="Normal 7 6 3 3 2 3 4" xfId="20340" xr:uid="{CBDBDE9F-C749-4539-87D1-8030B9CF541D}"/>
    <cellStyle name="Normal 7 6 3 3 2 4" xfId="5284" xr:uid="{6C54023F-3060-4A09-8241-109E41E30B05}"/>
    <cellStyle name="Normal 7 6 3 3 2 4 2" xfId="13892" xr:uid="{7D6C5B37-FC95-4F53-8C0F-B75A70A9CE11}"/>
    <cellStyle name="Normal 7 6 3 3 2 4 2 2" xfId="31076" xr:uid="{E09961BF-E40B-4675-A7C3-AE39B2737BFA}"/>
    <cellStyle name="Normal 7 6 3 3 2 4 3" xfId="22468" xr:uid="{DE7AB27E-DE19-4D44-AEC4-80431ADCFC06}"/>
    <cellStyle name="Normal 7 6 3 3 2 5" xfId="9604" xr:uid="{447079BF-9708-4FCF-9A64-479778C8FCDB}"/>
    <cellStyle name="Normal 7 6 3 3 2 5 2" xfId="26788" xr:uid="{12EC1C42-1A3E-4FF3-BEE2-26A8332C30FE}"/>
    <cellStyle name="Normal 7 6 3 3 2 6" xfId="18180" xr:uid="{D324AED0-20F3-4723-B192-471F14A49E95}"/>
    <cellStyle name="Normal 7 6 3 3 3" xfId="1520" xr:uid="{23E32009-6BED-4513-ABF4-8F81F222530B}"/>
    <cellStyle name="Normal 7 6 3 3 3 2" xfId="3681" xr:uid="{42A068D1-CEAD-4BAA-B9B6-44B2B66E82E4}"/>
    <cellStyle name="Normal 7 6 3 3 3 2 2" xfId="7969" xr:uid="{8B695CA6-1A8A-4949-B2D1-200E8CF8CCB3}"/>
    <cellStyle name="Normal 7 6 3 3 3 2 2 2" xfId="16577" xr:uid="{5D0DA54A-BCB5-48F2-805A-EAA5DE5952F4}"/>
    <cellStyle name="Normal 7 6 3 3 3 2 2 2 2" xfId="33761" xr:uid="{6993A80B-B967-4DE5-B669-240DA2CDE08F}"/>
    <cellStyle name="Normal 7 6 3 3 3 2 2 3" xfId="25153" xr:uid="{E2F52FBE-4D39-4BA7-8BAC-6DAAD85EA1A3}"/>
    <cellStyle name="Normal 7 6 3 3 3 2 3" xfId="12289" xr:uid="{31514154-8C8D-4B19-9FAE-E7AA2949C6A9}"/>
    <cellStyle name="Normal 7 6 3 3 3 2 3 2" xfId="29473" xr:uid="{93057707-71DD-4B1B-BBDB-1186C039C6CD}"/>
    <cellStyle name="Normal 7 6 3 3 3 2 4" xfId="20865" xr:uid="{B6B6BEBE-13FB-4382-9ED8-2169A63D35DC}"/>
    <cellStyle name="Normal 7 6 3 3 3 3" xfId="5809" xr:uid="{B9D1AACF-8B33-432C-AB12-08249B5BC542}"/>
    <cellStyle name="Normal 7 6 3 3 3 3 2" xfId="14417" xr:uid="{E1C8689A-6843-4FF0-AE39-5A9AF6293D3F}"/>
    <cellStyle name="Normal 7 6 3 3 3 3 2 2" xfId="31601" xr:uid="{EE0F8E73-2BA9-43E0-BF9D-29CA5889E668}"/>
    <cellStyle name="Normal 7 6 3 3 3 3 3" xfId="22993" xr:uid="{3F4024AC-2959-4105-9F15-E4F672415D21}"/>
    <cellStyle name="Normal 7 6 3 3 3 4" xfId="10129" xr:uid="{924C3A30-5DFC-4642-8664-029F7BF536A9}"/>
    <cellStyle name="Normal 7 6 3 3 3 4 2" xfId="27313" xr:uid="{F3A95A36-5B7D-4346-815B-879F6449C80E}"/>
    <cellStyle name="Normal 7 6 3 3 3 5" xfId="18705" xr:uid="{0EA98FBC-F0AE-4B0C-9DAA-CA2A45DEF206}"/>
    <cellStyle name="Normal 7 6 3 3 4" xfId="2601" xr:uid="{81E75081-3FFE-4C76-B156-35518A7532F5}"/>
    <cellStyle name="Normal 7 6 3 3 4 2" xfId="6889" xr:uid="{7842B9D0-B515-4AA6-9019-77F054501223}"/>
    <cellStyle name="Normal 7 6 3 3 4 2 2" xfId="15497" xr:uid="{2904433C-A164-4826-84A4-C97F44A441D2}"/>
    <cellStyle name="Normal 7 6 3 3 4 2 2 2" xfId="32681" xr:uid="{EAC6232B-F89D-4C40-A924-86C278B9F429}"/>
    <cellStyle name="Normal 7 6 3 3 4 2 3" xfId="24073" xr:uid="{2361BACB-B4A9-4B55-B100-6FAE36384994}"/>
    <cellStyle name="Normal 7 6 3 3 4 3" xfId="11209" xr:uid="{EA3F65AE-6584-4233-95FC-3932A022F132}"/>
    <cellStyle name="Normal 7 6 3 3 4 3 2" xfId="28393" xr:uid="{78EBF85A-94CF-4894-97D9-B51FC8D49B8B}"/>
    <cellStyle name="Normal 7 6 3 3 4 4" xfId="19785" xr:uid="{ED8D865B-075B-4F71-B579-7F0C144E7E81}"/>
    <cellStyle name="Normal 7 6 3 3 5" xfId="4759" xr:uid="{4BD4F551-D7C4-451D-8029-108C6890E1E0}"/>
    <cellStyle name="Normal 7 6 3 3 5 2" xfId="13367" xr:uid="{196B7AE7-570E-4D84-85EE-C732AE845D8E}"/>
    <cellStyle name="Normal 7 6 3 3 5 2 2" xfId="30551" xr:uid="{E3999D7C-0299-4E66-99EE-3BD27A4CD5D0}"/>
    <cellStyle name="Normal 7 6 3 3 5 3" xfId="21943" xr:uid="{69263BDE-90D2-4E4C-A303-E9F95807738C}"/>
    <cellStyle name="Normal 7 6 3 3 6" xfId="9049" xr:uid="{732226AF-291C-4974-AEBD-30E73848C75D}"/>
    <cellStyle name="Normal 7 6 3 3 6 2" xfId="26233" xr:uid="{D0940491-426C-4C16-A03B-CDF5DA02557D}"/>
    <cellStyle name="Normal 7 6 3 3 7" xfId="17655" xr:uid="{CA73ADDE-EC73-4DA4-946E-89C8D8EFD23A}"/>
    <cellStyle name="Normal 7 6 3 4" xfId="645" xr:uid="{4223C298-177E-40FE-915A-887798B72E51}"/>
    <cellStyle name="Normal 7 6 3 4 2" xfId="1726" xr:uid="{E8E0A7B8-E48E-473F-BB71-444275500017}"/>
    <cellStyle name="Normal 7 6 3 4 2 2" xfId="3886" xr:uid="{3B5139C0-D41F-497B-B6EB-8EFCAC090EEC}"/>
    <cellStyle name="Normal 7 6 3 4 2 2 2" xfId="8174" xr:uid="{CCD1A4D8-1481-4892-A09B-2751127C6010}"/>
    <cellStyle name="Normal 7 6 3 4 2 2 2 2" xfId="16782" xr:uid="{E51A914E-4850-4F69-B894-5E098D78A27A}"/>
    <cellStyle name="Normal 7 6 3 4 2 2 2 2 2" xfId="33966" xr:uid="{5DA00AE3-5AEA-4B87-84C7-1B72B3713F26}"/>
    <cellStyle name="Normal 7 6 3 4 2 2 2 3" xfId="25358" xr:uid="{48A7978F-A0E8-430F-87F1-B96D6059F142}"/>
    <cellStyle name="Normal 7 6 3 4 2 2 3" xfId="12494" xr:uid="{90889AD6-42E8-480A-839A-1569F14A61DE}"/>
    <cellStyle name="Normal 7 6 3 4 2 2 3 2" xfId="29678" xr:uid="{C71D545E-AFD3-4EFD-8348-3889065EF672}"/>
    <cellStyle name="Normal 7 6 3 4 2 2 4" xfId="21070" xr:uid="{8F91DD6A-C4A8-4E24-9F96-1476C9A02F23}"/>
    <cellStyle name="Normal 7 6 3 4 2 3" xfId="6014" xr:uid="{88F0370E-7A98-4797-8A30-18FD72CB33EC}"/>
    <cellStyle name="Normal 7 6 3 4 2 3 2" xfId="14622" xr:uid="{C8CD49D4-315A-4CD3-82CA-AC62E01D24CE}"/>
    <cellStyle name="Normal 7 6 3 4 2 3 2 2" xfId="31806" xr:uid="{DAC36EEF-CE71-4DB8-A577-0BD8EB437404}"/>
    <cellStyle name="Normal 7 6 3 4 2 3 3" xfId="23198" xr:uid="{B71EBB9A-3FF6-4765-BE65-238D4EF702F6}"/>
    <cellStyle name="Normal 7 6 3 4 2 4" xfId="10334" xr:uid="{E84EED6A-ACE1-49A0-9AC9-3721E73220B2}"/>
    <cellStyle name="Normal 7 6 3 4 2 4 2" xfId="27518" xr:uid="{D61D6075-5C4A-4748-805E-049DAD88F568}"/>
    <cellStyle name="Normal 7 6 3 4 2 5" xfId="18910" xr:uid="{CE6F9CEA-1FAA-4686-BAC6-EEFCED413A8F}"/>
    <cellStyle name="Normal 7 6 3 4 3" xfId="2806" xr:uid="{07465A8A-74E3-4F6D-8633-390CC4B6F252}"/>
    <cellStyle name="Normal 7 6 3 4 3 2" xfId="7094" xr:uid="{91A9CF3A-2A0C-4053-B69C-47E78BA7B433}"/>
    <cellStyle name="Normal 7 6 3 4 3 2 2" xfId="15702" xr:uid="{E735A28F-66EC-45F6-B2FB-D026BDF5836C}"/>
    <cellStyle name="Normal 7 6 3 4 3 2 2 2" xfId="32886" xr:uid="{95E442D9-6A5B-4F27-AAC0-4C2A2AE54DF4}"/>
    <cellStyle name="Normal 7 6 3 4 3 2 3" xfId="24278" xr:uid="{550DF3AD-990C-4CC2-B967-518410235B08}"/>
    <cellStyle name="Normal 7 6 3 4 3 3" xfId="11414" xr:uid="{1B143718-20D4-4A5F-800A-3ED8444AF535}"/>
    <cellStyle name="Normal 7 6 3 4 3 3 2" xfId="28598" xr:uid="{63DBBC45-8598-4086-AB57-959D56D051A3}"/>
    <cellStyle name="Normal 7 6 3 4 3 4" xfId="19990" xr:uid="{C1C0CB52-D9DC-40BC-86A9-00D81AD7DCAA}"/>
    <cellStyle name="Normal 7 6 3 4 4" xfId="4934" xr:uid="{04CF5A0A-E512-4BA9-BAAB-DAA312D15333}"/>
    <cellStyle name="Normal 7 6 3 4 4 2" xfId="13542" xr:uid="{A3AD1F96-C749-4E71-A3B1-E5B87A07F575}"/>
    <cellStyle name="Normal 7 6 3 4 4 2 2" xfId="30726" xr:uid="{08A74EB1-81B3-41C0-B92D-68731D43D061}"/>
    <cellStyle name="Normal 7 6 3 4 4 3" xfId="22118" xr:uid="{09906E69-8534-429C-850E-D2C815D041A2}"/>
    <cellStyle name="Normal 7 6 3 4 5" xfId="9254" xr:uid="{84FD43B5-E908-4EEC-B546-8C9A6D37FAAB}"/>
    <cellStyle name="Normal 7 6 3 4 5 2" xfId="26438" xr:uid="{FAC9F08A-BF5A-4911-846E-B796D34CB4B5}"/>
    <cellStyle name="Normal 7 6 3 4 6" xfId="17830" xr:uid="{006EA4BD-FAE9-4D76-AFC3-5AA9ED20387F}"/>
    <cellStyle name="Normal 7 6 3 5" xfId="1170" xr:uid="{8762F954-9738-4727-BE08-465B6F2FD792}"/>
    <cellStyle name="Normal 7 6 3 5 2" xfId="3331" xr:uid="{8A533C1C-6D61-4003-BD1D-B62CA6319DDF}"/>
    <cellStyle name="Normal 7 6 3 5 2 2" xfId="7619" xr:uid="{6DEC3C36-461E-4017-BB50-D75DEF9EFE70}"/>
    <cellStyle name="Normal 7 6 3 5 2 2 2" xfId="16227" xr:uid="{2AE6E1AF-EECD-4CEC-90DB-B7C9F16520DE}"/>
    <cellStyle name="Normal 7 6 3 5 2 2 2 2" xfId="33411" xr:uid="{C2D5BCB3-8FBB-45F0-874C-7374E26CAFA9}"/>
    <cellStyle name="Normal 7 6 3 5 2 2 3" xfId="24803" xr:uid="{42B8DC18-DC48-4CFF-AF57-2F2C7A2AF7BA}"/>
    <cellStyle name="Normal 7 6 3 5 2 3" xfId="11939" xr:uid="{12243B75-A9F0-469E-96E2-FB3A982308C4}"/>
    <cellStyle name="Normal 7 6 3 5 2 3 2" xfId="29123" xr:uid="{C3D29F8C-6024-4218-B673-42378C7616D3}"/>
    <cellStyle name="Normal 7 6 3 5 2 4" xfId="20515" xr:uid="{B3425B02-ACDB-42E2-A2A3-274B2B0E126C}"/>
    <cellStyle name="Normal 7 6 3 5 3" xfId="5459" xr:uid="{304CF579-9A34-4DC5-9496-D8474F755B90}"/>
    <cellStyle name="Normal 7 6 3 5 3 2" xfId="14067" xr:uid="{6448001C-EA22-4834-B1D1-0A30B48A54A0}"/>
    <cellStyle name="Normal 7 6 3 5 3 2 2" xfId="31251" xr:uid="{90DB343B-84C0-427B-8EF5-7DC270491511}"/>
    <cellStyle name="Normal 7 6 3 5 3 3" xfId="22643" xr:uid="{0050794C-40F5-4562-B35A-385B9342318C}"/>
    <cellStyle name="Normal 7 6 3 5 4" xfId="9779" xr:uid="{BA86A424-C004-48DD-B788-B203618D6A00}"/>
    <cellStyle name="Normal 7 6 3 5 4 2" xfId="26963" xr:uid="{A42A76E5-8EC8-4833-B2A8-2271F2F523D4}"/>
    <cellStyle name="Normal 7 6 3 5 5" xfId="18355" xr:uid="{CA91462C-1909-4007-A81A-CC7FCCAD6BDB}"/>
    <cellStyle name="Normal 7 6 3 6" xfId="2251" xr:uid="{A368EA49-10CA-4704-9E84-4CFC208CC94D}"/>
    <cellStyle name="Normal 7 6 3 6 2" xfId="6539" xr:uid="{4718FA0D-09E6-40A5-BE40-892A4C70EB59}"/>
    <cellStyle name="Normal 7 6 3 6 2 2" xfId="15147" xr:uid="{591EEA67-51F5-42FC-8A11-0030FAD012D0}"/>
    <cellStyle name="Normal 7 6 3 6 2 2 2" xfId="32331" xr:uid="{D332AD55-0DFC-499E-B51B-5FFD91FD53A5}"/>
    <cellStyle name="Normal 7 6 3 6 2 3" xfId="23723" xr:uid="{D5A06E0F-9EF7-4F32-BA6A-7A28E8DA4662}"/>
    <cellStyle name="Normal 7 6 3 6 3" xfId="10859" xr:uid="{304247E6-C60F-47C0-AF6E-03A8682706D3}"/>
    <cellStyle name="Normal 7 6 3 6 3 2" xfId="28043" xr:uid="{269A63A8-F478-4093-A368-687F93DD6BF7}"/>
    <cellStyle name="Normal 7 6 3 6 4" xfId="19435" xr:uid="{6FAB0F7F-E4EE-47CC-A961-AD4D9434B564}"/>
    <cellStyle name="Normal 7 6 3 7" xfId="4409" xr:uid="{FAB5F052-746E-4A3C-A3EB-9D514080E2D6}"/>
    <cellStyle name="Normal 7 6 3 7 2" xfId="13017" xr:uid="{7B23D5A8-2F0B-41A6-B352-AEED42B2C742}"/>
    <cellStyle name="Normal 7 6 3 7 2 2" xfId="30201" xr:uid="{DD496DBF-751D-4503-A5E6-AB51C04714F1}"/>
    <cellStyle name="Normal 7 6 3 7 3" xfId="21593" xr:uid="{1B2D462E-F69D-4F8B-84C5-A575F8AD3629}"/>
    <cellStyle name="Normal 7 6 3 8" xfId="8699" xr:uid="{F42F2E0D-8B2C-40E8-A7BC-BE3F62B7DC7B}"/>
    <cellStyle name="Normal 7 6 3 8 2" xfId="25883" xr:uid="{14F610CB-0C41-4D2D-B3B6-0F4DAC5A3180}"/>
    <cellStyle name="Normal 7 6 3 9" xfId="17305" xr:uid="{C66CC453-588C-4D16-912A-3530244B2B40}"/>
    <cellStyle name="Normal 7 6 4" xfId="158" xr:uid="{F8698CF2-79DD-460B-8B98-0C4A18CC8619}"/>
    <cellStyle name="Normal 7 6 4 2" xfId="715" xr:uid="{767DDFAE-AD5B-4C1C-901E-ECF79CF4F437}"/>
    <cellStyle name="Normal 7 6 4 2 2" xfId="1796" xr:uid="{BB920021-75E8-4744-9B67-FD0849EB64F2}"/>
    <cellStyle name="Normal 7 6 4 2 2 2" xfId="3956" xr:uid="{22563FF7-5005-416F-9C23-2A7F10A910B0}"/>
    <cellStyle name="Normal 7 6 4 2 2 2 2" xfId="8244" xr:uid="{82F53083-E8D5-4467-BCE7-0E4BF045B1E3}"/>
    <cellStyle name="Normal 7 6 4 2 2 2 2 2" xfId="16852" xr:uid="{F1B69E8A-E8D9-4384-9866-1F9D73C06C59}"/>
    <cellStyle name="Normal 7 6 4 2 2 2 2 2 2" xfId="34036" xr:uid="{4B4C279A-513B-4C87-BDFC-04E0E5938B2C}"/>
    <cellStyle name="Normal 7 6 4 2 2 2 2 3" xfId="25428" xr:uid="{212EACD9-287B-45CA-B6D2-D685E65CEB4A}"/>
    <cellStyle name="Normal 7 6 4 2 2 2 3" xfId="12564" xr:uid="{D79B3B68-0F9B-4165-A1CC-BB11DD5BEDE1}"/>
    <cellStyle name="Normal 7 6 4 2 2 2 3 2" xfId="29748" xr:uid="{239DF8EC-DBFD-4666-9128-F5DE208B2A5B}"/>
    <cellStyle name="Normal 7 6 4 2 2 2 4" xfId="21140" xr:uid="{2519E499-BC72-44E1-BEE4-18EABC9E3D60}"/>
    <cellStyle name="Normal 7 6 4 2 2 3" xfId="6084" xr:uid="{F9726C78-7B36-42EA-8B0C-CABDAE4D8036}"/>
    <cellStyle name="Normal 7 6 4 2 2 3 2" xfId="14692" xr:uid="{0B1AA18B-32F1-4C01-B381-06EE25A5D1AB}"/>
    <cellStyle name="Normal 7 6 4 2 2 3 2 2" xfId="31876" xr:uid="{42210982-BE73-49C2-8D04-1590AC9EB0FB}"/>
    <cellStyle name="Normal 7 6 4 2 2 3 3" xfId="23268" xr:uid="{D2172C6F-2D7A-436C-AEB1-27979D2C849C}"/>
    <cellStyle name="Normal 7 6 4 2 2 4" xfId="10404" xr:uid="{8CF744F6-3E7B-497C-869B-FE2F029EA7DB}"/>
    <cellStyle name="Normal 7 6 4 2 2 4 2" xfId="27588" xr:uid="{EE408B3D-DF2C-497F-8411-384278B622BE}"/>
    <cellStyle name="Normal 7 6 4 2 2 5" xfId="18980" xr:uid="{02A76E14-250B-4777-99BC-A3AC7BCAA7E1}"/>
    <cellStyle name="Normal 7 6 4 2 3" xfId="2876" xr:uid="{21ABC2AB-419C-42FF-AC2E-8CADE03ADBB1}"/>
    <cellStyle name="Normal 7 6 4 2 3 2" xfId="7164" xr:uid="{C7DE43A8-4508-448E-8841-00DAC78B0C9F}"/>
    <cellStyle name="Normal 7 6 4 2 3 2 2" xfId="15772" xr:uid="{437BB950-A14E-4901-9431-EEA72E896E1D}"/>
    <cellStyle name="Normal 7 6 4 2 3 2 2 2" xfId="32956" xr:uid="{887B5CA4-DC94-4C1E-94C2-997E62FB3F50}"/>
    <cellStyle name="Normal 7 6 4 2 3 2 3" xfId="24348" xr:uid="{C0D5F1FC-E7B7-4F1D-B21C-E65C64BF7420}"/>
    <cellStyle name="Normal 7 6 4 2 3 3" xfId="11484" xr:uid="{5F5AB948-F003-44BB-8993-0F3459810B6B}"/>
    <cellStyle name="Normal 7 6 4 2 3 3 2" xfId="28668" xr:uid="{DC79A70F-98D9-4CFA-A662-B7E7C522E322}"/>
    <cellStyle name="Normal 7 6 4 2 3 4" xfId="20060" xr:uid="{80AB0618-0202-46F8-A2D7-688604B0C201}"/>
    <cellStyle name="Normal 7 6 4 2 4" xfId="5004" xr:uid="{217FD9EF-2D57-4C3A-A8D0-051C2D87A239}"/>
    <cellStyle name="Normal 7 6 4 2 4 2" xfId="13612" xr:uid="{6CC8EFFE-093F-470B-AEE9-AC6F121B9285}"/>
    <cellStyle name="Normal 7 6 4 2 4 2 2" xfId="30796" xr:uid="{0D8825A4-7B00-446E-914B-1657E5D54E2E}"/>
    <cellStyle name="Normal 7 6 4 2 4 3" xfId="22188" xr:uid="{95B7CAFA-D9C9-40D2-8EAE-DE2826904BE5}"/>
    <cellStyle name="Normal 7 6 4 2 5" xfId="9324" xr:uid="{B7C52B9F-58E6-4D19-B4B4-321021C1AF8B}"/>
    <cellStyle name="Normal 7 6 4 2 5 2" xfId="26508" xr:uid="{7CA7FE17-07F5-40E6-A090-A3F78E8BA6F7}"/>
    <cellStyle name="Normal 7 6 4 2 6" xfId="17900" xr:uid="{964CB6FC-5574-4984-A1D8-A47B722F53EA}"/>
    <cellStyle name="Normal 7 6 4 3" xfId="1240" xr:uid="{EEF96735-D9C1-4C26-B5F4-3EFBF4745FBB}"/>
    <cellStyle name="Normal 7 6 4 3 2" xfId="3401" xr:uid="{0AF81128-21BF-4879-8235-B316C049C895}"/>
    <cellStyle name="Normal 7 6 4 3 2 2" xfId="7689" xr:uid="{61C75DE7-7484-42F4-BBB6-218198F337EB}"/>
    <cellStyle name="Normal 7 6 4 3 2 2 2" xfId="16297" xr:uid="{9FC284BB-9587-4D97-A9CB-27247F973DB5}"/>
    <cellStyle name="Normal 7 6 4 3 2 2 2 2" xfId="33481" xr:uid="{E3DB3D9B-7FA5-48EE-AAF0-8343F5BFC4A3}"/>
    <cellStyle name="Normal 7 6 4 3 2 2 3" xfId="24873" xr:uid="{7BF338A4-5A92-4C86-B208-A431D35530D6}"/>
    <cellStyle name="Normal 7 6 4 3 2 3" xfId="12009" xr:uid="{43BBC124-14DF-4B82-8497-3A15804470D1}"/>
    <cellStyle name="Normal 7 6 4 3 2 3 2" xfId="29193" xr:uid="{180BBCEA-CF99-4319-A10E-57F8C151E5EE}"/>
    <cellStyle name="Normal 7 6 4 3 2 4" xfId="20585" xr:uid="{A3373529-AE65-4B8D-9BED-997782807D8F}"/>
    <cellStyle name="Normal 7 6 4 3 3" xfId="5529" xr:uid="{A7507700-1F1E-48D3-A324-56B2917EFAE1}"/>
    <cellStyle name="Normal 7 6 4 3 3 2" xfId="14137" xr:uid="{EF82C874-C0E2-4165-8D21-59426131F292}"/>
    <cellStyle name="Normal 7 6 4 3 3 2 2" xfId="31321" xr:uid="{EC9A2ED8-E658-4EA4-8377-01A4623558A5}"/>
    <cellStyle name="Normal 7 6 4 3 3 3" xfId="22713" xr:uid="{FA96751B-A0BF-4A5E-9444-18BCED08340C}"/>
    <cellStyle name="Normal 7 6 4 3 4" xfId="9849" xr:uid="{F8AD15FE-AD95-4DEF-9E88-A132559901A0}"/>
    <cellStyle name="Normal 7 6 4 3 4 2" xfId="27033" xr:uid="{30B8E185-C280-4306-B239-CEAFB3A7BCC8}"/>
    <cellStyle name="Normal 7 6 4 3 5" xfId="18425" xr:uid="{4E4B3E77-1F1A-4E45-B988-938E8758ED33}"/>
    <cellStyle name="Normal 7 6 4 4" xfId="2321" xr:uid="{88104113-D2CA-4C52-AD32-E411A4B8C8CA}"/>
    <cellStyle name="Normal 7 6 4 4 2" xfId="6609" xr:uid="{5BB93E7D-905D-4F17-917F-55F6A30003A1}"/>
    <cellStyle name="Normal 7 6 4 4 2 2" xfId="15217" xr:uid="{FBD3E333-4B25-4D4F-9D2D-772A2BFB037A}"/>
    <cellStyle name="Normal 7 6 4 4 2 2 2" xfId="32401" xr:uid="{39C1254B-9A30-4BDA-A571-9BC4DFE110F7}"/>
    <cellStyle name="Normal 7 6 4 4 2 3" xfId="23793" xr:uid="{94105F59-2682-42BB-AD49-A2CCED509969}"/>
    <cellStyle name="Normal 7 6 4 4 3" xfId="10929" xr:uid="{DEFB44BE-1615-4DE2-98FC-B043907B75C4}"/>
    <cellStyle name="Normal 7 6 4 4 3 2" xfId="28113" xr:uid="{07BED04E-6A40-4918-8C02-5E8E85D313A2}"/>
    <cellStyle name="Normal 7 6 4 4 4" xfId="19505" xr:uid="{EA86B3B4-C2E2-4E51-A260-D0AAD0EE9731}"/>
    <cellStyle name="Normal 7 6 4 5" xfId="4479" xr:uid="{B6986742-A372-439E-BDFC-5527E84F9A87}"/>
    <cellStyle name="Normal 7 6 4 5 2" xfId="13087" xr:uid="{4E3E963F-7B49-4B57-8073-E52B39B4EE87}"/>
    <cellStyle name="Normal 7 6 4 5 2 2" xfId="30271" xr:uid="{B1F4F169-706E-43BD-8521-56C3F33F4D9E}"/>
    <cellStyle name="Normal 7 6 4 5 3" xfId="21663" xr:uid="{4FC19678-81FE-45BE-B7CD-2519B64B3555}"/>
    <cellStyle name="Normal 7 6 4 6" xfId="8769" xr:uid="{465AA6A9-1F91-4339-800C-80CC10DED893}"/>
    <cellStyle name="Normal 7 6 4 6 2" xfId="25953" xr:uid="{B5C2A476-9188-4C0B-B575-0C791789EA76}"/>
    <cellStyle name="Normal 7 6 4 7" xfId="17375" xr:uid="{16204484-13C1-4CBA-8275-3195714B2632}"/>
    <cellStyle name="Normal 7 6 5" xfId="298" xr:uid="{BD00B2D3-CAB8-4A5F-B28E-CCE0F4854E49}"/>
    <cellStyle name="Normal 7 6 5 2" xfId="855" xr:uid="{34FBA789-C018-497B-A7D3-EC86EE4B9D2B}"/>
    <cellStyle name="Normal 7 6 5 2 2" xfId="1936" xr:uid="{C10D1381-3606-4525-85D2-DF82943E1E42}"/>
    <cellStyle name="Normal 7 6 5 2 2 2" xfId="4096" xr:uid="{4147F26B-E7EE-435D-935F-4F52300AE7A9}"/>
    <cellStyle name="Normal 7 6 5 2 2 2 2" xfId="8384" xr:uid="{44C26571-670E-4244-8D14-4335D0B929ED}"/>
    <cellStyle name="Normal 7 6 5 2 2 2 2 2" xfId="16992" xr:uid="{824D1D83-AD27-46B3-85B4-CA0ADDACCA6D}"/>
    <cellStyle name="Normal 7 6 5 2 2 2 2 2 2" xfId="34176" xr:uid="{056B226F-F86A-4FCC-A32F-53E6AD75EDF4}"/>
    <cellStyle name="Normal 7 6 5 2 2 2 2 3" xfId="25568" xr:uid="{249EE532-9E5E-44E3-8420-FD582F709134}"/>
    <cellStyle name="Normal 7 6 5 2 2 2 3" xfId="12704" xr:uid="{0730B485-6893-4D90-8ACF-986533AF7AE0}"/>
    <cellStyle name="Normal 7 6 5 2 2 2 3 2" xfId="29888" xr:uid="{10CEA6BD-5465-4595-AAD6-FD1F7096CA9D}"/>
    <cellStyle name="Normal 7 6 5 2 2 2 4" xfId="21280" xr:uid="{9F71CB9D-C11C-415F-B3D9-23007D9351F0}"/>
    <cellStyle name="Normal 7 6 5 2 2 3" xfId="6224" xr:uid="{D147C3BE-24A4-42D3-96CC-1BA3B3AF21C0}"/>
    <cellStyle name="Normal 7 6 5 2 2 3 2" xfId="14832" xr:uid="{0B60DEB6-0BD1-44DB-963C-3E1D40B88D77}"/>
    <cellStyle name="Normal 7 6 5 2 2 3 2 2" xfId="32016" xr:uid="{AF216A8C-DA2F-41EF-B2F3-FCE6E7B0B131}"/>
    <cellStyle name="Normal 7 6 5 2 2 3 3" xfId="23408" xr:uid="{59062F14-B392-4406-B1E6-33473D7AEE01}"/>
    <cellStyle name="Normal 7 6 5 2 2 4" xfId="10544" xr:uid="{78BD529A-8642-4916-8E89-C502BE8D9F81}"/>
    <cellStyle name="Normal 7 6 5 2 2 4 2" xfId="27728" xr:uid="{9E49254D-1831-4988-B8C9-B57EE005F16A}"/>
    <cellStyle name="Normal 7 6 5 2 2 5" xfId="19120" xr:uid="{AAB258A8-41EB-47AE-987F-FA3FACB43244}"/>
    <cellStyle name="Normal 7 6 5 2 3" xfId="3016" xr:uid="{751724C6-4932-4546-BA81-44565B18D323}"/>
    <cellStyle name="Normal 7 6 5 2 3 2" xfId="7304" xr:uid="{BB241B61-8662-4838-9B84-92C715BB1B81}"/>
    <cellStyle name="Normal 7 6 5 2 3 2 2" xfId="15912" xr:uid="{C5CB5E0B-C58C-44F6-9DD3-C37220B0E9CC}"/>
    <cellStyle name="Normal 7 6 5 2 3 2 2 2" xfId="33096" xr:uid="{7947FA3A-CD10-431D-BBD6-4DA500692769}"/>
    <cellStyle name="Normal 7 6 5 2 3 2 3" xfId="24488" xr:uid="{2E02BF85-EEDF-4A59-91E0-03F551B93827}"/>
    <cellStyle name="Normal 7 6 5 2 3 3" xfId="11624" xr:uid="{5E69C255-D092-44C9-9728-A3CE8EB6B07D}"/>
    <cellStyle name="Normal 7 6 5 2 3 3 2" xfId="28808" xr:uid="{694B4BEF-17B7-4BA1-B960-A3B76D29291A}"/>
    <cellStyle name="Normal 7 6 5 2 3 4" xfId="20200" xr:uid="{FDE1C616-81AE-4F73-9B06-6353FE676128}"/>
    <cellStyle name="Normal 7 6 5 2 4" xfId="5144" xr:uid="{6CA31C3B-B0E0-46CD-AC40-941AD1D6C8C4}"/>
    <cellStyle name="Normal 7 6 5 2 4 2" xfId="13752" xr:uid="{C1E25B89-0DCD-4F4F-990F-02971D7D0938}"/>
    <cellStyle name="Normal 7 6 5 2 4 2 2" xfId="30936" xr:uid="{DAF7874D-8DF9-44FC-9497-47AD1204D966}"/>
    <cellStyle name="Normal 7 6 5 2 4 3" xfId="22328" xr:uid="{066591A2-BDAB-41EA-840A-FC4428A43541}"/>
    <cellStyle name="Normal 7 6 5 2 5" xfId="9464" xr:uid="{402C520B-38D5-4E67-92D6-7EC2790B5F53}"/>
    <cellStyle name="Normal 7 6 5 2 5 2" xfId="26648" xr:uid="{6FB8AC48-DEA8-4ABF-ACF2-281BE86677F9}"/>
    <cellStyle name="Normal 7 6 5 2 6" xfId="18040" xr:uid="{8A9884BD-2759-46B8-BFC8-0215A42E5700}"/>
    <cellStyle name="Normal 7 6 5 3" xfId="1380" xr:uid="{4672111F-5D1A-4909-B0C4-5EC834A9670B}"/>
    <cellStyle name="Normal 7 6 5 3 2" xfId="3541" xr:uid="{81C196F4-1E94-4322-B172-593145163696}"/>
    <cellStyle name="Normal 7 6 5 3 2 2" xfId="7829" xr:uid="{4CBB136E-A640-4A2A-8177-DEB108AF2375}"/>
    <cellStyle name="Normal 7 6 5 3 2 2 2" xfId="16437" xr:uid="{7D37000C-8E2D-4E04-8FBF-4E50E85F6C27}"/>
    <cellStyle name="Normal 7 6 5 3 2 2 2 2" xfId="33621" xr:uid="{0199CA25-19CA-4616-A973-D5150DD3FAA0}"/>
    <cellStyle name="Normal 7 6 5 3 2 2 3" xfId="25013" xr:uid="{7D5DCE9B-4989-45F3-88B3-643F97F7012D}"/>
    <cellStyle name="Normal 7 6 5 3 2 3" xfId="12149" xr:uid="{0893D018-51B4-4861-9CE1-9954C8A9FD5D}"/>
    <cellStyle name="Normal 7 6 5 3 2 3 2" xfId="29333" xr:uid="{B9E110B1-91FA-4059-B865-BAEDCB208A03}"/>
    <cellStyle name="Normal 7 6 5 3 2 4" xfId="20725" xr:uid="{17D354B2-1678-41BB-AF2D-6873F7186692}"/>
    <cellStyle name="Normal 7 6 5 3 3" xfId="5669" xr:uid="{B779844C-8AF2-4F56-92BE-071C25299AC1}"/>
    <cellStyle name="Normal 7 6 5 3 3 2" xfId="14277" xr:uid="{B583CB39-2335-4408-909D-6ABC2A8498FF}"/>
    <cellStyle name="Normal 7 6 5 3 3 2 2" xfId="31461" xr:uid="{065AD60F-C1AA-464F-911C-8D6F7F681A3B}"/>
    <cellStyle name="Normal 7 6 5 3 3 3" xfId="22853" xr:uid="{26714FEE-56D3-4DD2-A3E6-70D86A5D6F1E}"/>
    <cellStyle name="Normal 7 6 5 3 4" xfId="9989" xr:uid="{2F232173-C022-4F20-A069-A0A0EF2B083C}"/>
    <cellStyle name="Normal 7 6 5 3 4 2" xfId="27173" xr:uid="{DADFA1A8-0A32-420A-A62C-FE232D91E258}"/>
    <cellStyle name="Normal 7 6 5 3 5" xfId="18565" xr:uid="{1DE598C5-E942-4CC0-B1E6-543A35485B5D}"/>
    <cellStyle name="Normal 7 6 5 4" xfId="2461" xr:uid="{3934DDEF-6F2F-41DB-9C76-2E0F1412167A}"/>
    <cellStyle name="Normal 7 6 5 4 2" xfId="6749" xr:uid="{0AC3C93B-188A-433A-ABBA-0FEF66D7AAFD}"/>
    <cellStyle name="Normal 7 6 5 4 2 2" xfId="15357" xr:uid="{57BAF449-79B4-40A5-A081-D80AD55D8131}"/>
    <cellStyle name="Normal 7 6 5 4 2 2 2" xfId="32541" xr:uid="{583101BB-9467-4393-ACE4-0D8F4F47964C}"/>
    <cellStyle name="Normal 7 6 5 4 2 3" xfId="23933" xr:uid="{14908A1F-C00C-4F20-BA33-88B748193F06}"/>
    <cellStyle name="Normal 7 6 5 4 3" xfId="11069" xr:uid="{F6CC2413-318D-4F8D-8546-C2BB033C1EBA}"/>
    <cellStyle name="Normal 7 6 5 4 3 2" xfId="28253" xr:uid="{73F3DE57-CB36-4867-A77E-24321F90BCB5}"/>
    <cellStyle name="Normal 7 6 5 4 4" xfId="19645" xr:uid="{804C61A3-3015-4657-B5BA-80EEC2AEBA57}"/>
    <cellStyle name="Normal 7 6 5 5" xfId="4619" xr:uid="{CB3D8D78-E9B9-41B0-A9DB-E5BC3758D54E}"/>
    <cellStyle name="Normal 7 6 5 5 2" xfId="13227" xr:uid="{5A382FE5-D554-4590-8E69-ED9A72D0B159}"/>
    <cellStyle name="Normal 7 6 5 5 2 2" xfId="30411" xr:uid="{350B2EE1-1C00-45FC-93E9-405774238053}"/>
    <cellStyle name="Normal 7 6 5 5 3" xfId="21803" xr:uid="{B856445D-C73F-4EDB-B791-C8A3496EB29C}"/>
    <cellStyle name="Normal 7 6 5 6" xfId="8909" xr:uid="{A753C1D0-2C44-4B2B-A66C-0E115E1194B2}"/>
    <cellStyle name="Normal 7 6 5 6 2" xfId="26093" xr:uid="{B09F0A4B-09FA-4A80-9E04-0D66879DA518}"/>
    <cellStyle name="Normal 7 6 5 7" xfId="17515" xr:uid="{45EED665-2FF4-41F8-9EFB-003F5087BA9F}"/>
    <cellStyle name="Normal 7 6 6" xfId="333" xr:uid="{43E5A777-47C1-4732-8045-A7B4A5E9F784}"/>
    <cellStyle name="Normal 7 6 6 2" xfId="890" xr:uid="{7C22221C-604E-4621-BB19-D8F934AE4243}"/>
    <cellStyle name="Normal 7 6 6 2 2" xfId="1971" xr:uid="{50FA651E-3A39-4520-B42A-10840041D7CE}"/>
    <cellStyle name="Normal 7 6 6 2 2 2" xfId="4131" xr:uid="{A30700F8-08F1-42B6-B718-842859AC476B}"/>
    <cellStyle name="Normal 7 6 6 2 2 2 2" xfId="8419" xr:uid="{CB3C9CD8-2332-41F0-B755-9F8315FD5501}"/>
    <cellStyle name="Normal 7 6 6 2 2 2 2 2" xfId="17027" xr:uid="{5212868C-B82A-4D29-B02A-286A70CE3F69}"/>
    <cellStyle name="Normal 7 6 6 2 2 2 2 2 2" xfId="34211" xr:uid="{0A4AC7C5-90EC-42BB-BAF4-E824D069F4AD}"/>
    <cellStyle name="Normal 7 6 6 2 2 2 2 3" xfId="25603" xr:uid="{D043E7D2-FF0F-46A6-9039-9E9713A6F43B}"/>
    <cellStyle name="Normal 7 6 6 2 2 2 3" xfId="12739" xr:uid="{580CB172-A2F6-4E99-A824-197C06455CEC}"/>
    <cellStyle name="Normal 7 6 6 2 2 2 3 2" xfId="29923" xr:uid="{8FCF3CEB-B77E-457D-B416-FC44302E79F9}"/>
    <cellStyle name="Normal 7 6 6 2 2 2 4" xfId="21315" xr:uid="{CCE63FE9-1F3E-40B7-8F4A-3CB4A1E93E86}"/>
    <cellStyle name="Normal 7 6 6 2 2 3" xfId="6259" xr:uid="{B3E2511F-0EBC-4B09-AFB3-24CEA80720F0}"/>
    <cellStyle name="Normal 7 6 6 2 2 3 2" xfId="14867" xr:uid="{D8651DB2-21AF-44A9-AB2E-01EC97EA7394}"/>
    <cellStyle name="Normal 7 6 6 2 2 3 2 2" xfId="32051" xr:uid="{0C89C566-4EDF-4668-B50A-35B5C33679E3}"/>
    <cellStyle name="Normal 7 6 6 2 2 3 3" xfId="23443" xr:uid="{6F75398E-7706-462B-B6AA-F2857C0F3090}"/>
    <cellStyle name="Normal 7 6 6 2 2 4" xfId="10579" xr:uid="{9F813532-0608-4150-AE09-55E83EF3EF1B}"/>
    <cellStyle name="Normal 7 6 6 2 2 4 2" xfId="27763" xr:uid="{E0954F51-17D0-4719-903A-D5E6439DE35D}"/>
    <cellStyle name="Normal 7 6 6 2 2 5" xfId="19155" xr:uid="{2DDEDAB4-1E33-43A8-8B8C-9A7D7A91D66D}"/>
    <cellStyle name="Normal 7 6 6 2 3" xfId="3051" xr:uid="{90C42FFA-A44A-42E4-89F2-8EACFB3A4CC9}"/>
    <cellStyle name="Normal 7 6 6 2 3 2" xfId="7339" xr:uid="{D7EDE264-D4D2-4CB7-A1D5-700858E50795}"/>
    <cellStyle name="Normal 7 6 6 2 3 2 2" xfId="15947" xr:uid="{65B0C375-A86B-480E-8222-80389FF6F324}"/>
    <cellStyle name="Normal 7 6 6 2 3 2 2 2" xfId="33131" xr:uid="{F2EEFA8A-2CF5-4C36-B81A-194112D6F5C3}"/>
    <cellStyle name="Normal 7 6 6 2 3 2 3" xfId="24523" xr:uid="{C1318157-B037-4C97-B3D4-7FF47D0F1D72}"/>
    <cellStyle name="Normal 7 6 6 2 3 3" xfId="11659" xr:uid="{CA42C00D-56DD-4906-85F2-A6B23EDF7FC1}"/>
    <cellStyle name="Normal 7 6 6 2 3 3 2" xfId="28843" xr:uid="{EDB24BB0-D097-4FDE-BD2F-D34EFDF5526A}"/>
    <cellStyle name="Normal 7 6 6 2 3 4" xfId="20235" xr:uid="{C42974B9-81E0-4077-A597-E69E1C3438E6}"/>
    <cellStyle name="Normal 7 6 6 2 4" xfId="5179" xr:uid="{EE068F51-1C50-463F-BE57-DF4345CFB6A6}"/>
    <cellStyle name="Normal 7 6 6 2 4 2" xfId="13787" xr:uid="{EF11CBCD-3C58-438E-AC76-D8BE95306812}"/>
    <cellStyle name="Normal 7 6 6 2 4 2 2" xfId="30971" xr:uid="{EE7719D1-F3C4-480C-A0C8-AE658274BBFD}"/>
    <cellStyle name="Normal 7 6 6 2 4 3" xfId="22363" xr:uid="{6FF7F034-9B2F-4A6D-8D3E-FBC8042E3762}"/>
    <cellStyle name="Normal 7 6 6 2 5" xfId="9499" xr:uid="{2895E057-C43D-4CAF-AE96-A53015DCE259}"/>
    <cellStyle name="Normal 7 6 6 2 5 2" xfId="26683" xr:uid="{DB82951C-5DB0-47B7-BC41-DFF12402F6FB}"/>
    <cellStyle name="Normal 7 6 6 2 6" xfId="18075" xr:uid="{3E6D8291-C735-4E18-8676-A9FA0C8D8725}"/>
    <cellStyle name="Normal 7 6 6 3" xfId="1415" xr:uid="{333CC0B8-7659-4C19-9119-CC76AF20F448}"/>
    <cellStyle name="Normal 7 6 6 3 2" xfId="3576" xr:uid="{D231352A-B550-4D71-86D4-3E195C423F99}"/>
    <cellStyle name="Normal 7 6 6 3 2 2" xfId="7864" xr:uid="{4A060C39-6299-4E38-84F7-1D576567896C}"/>
    <cellStyle name="Normal 7 6 6 3 2 2 2" xfId="16472" xr:uid="{22F0B8B0-4D8C-4528-971E-26D55A6A6672}"/>
    <cellStyle name="Normal 7 6 6 3 2 2 2 2" xfId="33656" xr:uid="{74F3DD97-2D1D-44F6-A479-045C31E77587}"/>
    <cellStyle name="Normal 7 6 6 3 2 2 3" xfId="25048" xr:uid="{D6DB8CF8-EF4B-4118-9112-66B2B369BFD0}"/>
    <cellStyle name="Normal 7 6 6 3 2 3" xfId="12184" xr:uid="{654E02BC-B2DF-4954-B57E-2477E4A0ED2B}"/>
    <cellStyle name="Normal 7 6 6 3 2 3 2" xfId="29368" xr:uid="{096044C0-CBA2-444E-B045-E13E621622CC}"/>
    <cellStyle name="Normal 7 6 6 3 2 4" xfId="20760" xr:uid="{586486C5-C72B-4DFF-A22C-BFF78BD48DC0}"/>
    <cellStyle name="Normal 7 6 6 3 3" xfId="5704" xr:uid="{8D0D5715-4D34-47E6-82D7-A73CBA6B0B12}"/>
    <cellStyle name="Normal 7 6 6 3 3 2" xfId="14312" xr:uid="{D03DF6AA-B80A-4819-BE13-580CD22D61FF}"/>
    <cellStyle name="Normal 7 6 6 3 3 2 2" xfId="31496" xr:uid="{DAAC301C-B151-4F07-8125-BFAABF041D91}"/>
    <cellStyle name="Normal 7 6 6 3 3 3" xfId="22888" xr:uid="{F871CDBB-DFD2-4514-995C-90FC908BBECA}"/>
    <cellStyle name="Normal 7 6 6 3 4" xfId="10024" xr:uid="{38DEC3C6-0C34-4439-BC9A-F6C34C5BE86B}"/>
    <cellStyle name="Normal 7 6 6 3 4 2" xfId="27208" xr:uid="{D6FEDC3A-B17C-4450-9BD1-5E3E92BECD23}"/>
    <cellStyle name="Normal 7 6 6 3 5" xfId="18600" xr:uid="{BC6FC70F-4979-4611-9AB3-0940AFDC06DD}"/>
    <cellStyle name="Normal 7 6 6 4" xfId="2496" xr:uid="{E92CE35C-D648-4C93-B19A-92BBBEB990A7}"/>
    <cellStyle name="Normal 7 6 6 4 2" xfId="6784" xr:uid="{51716333-1360-4FC7-A329-743205724E45}"/>
    <cellStyle name="Normal 7 6 6 4 2 2" xfId="15392" xr:uid="{522619B6-6FC3-4BBE-8559-3BF9C948D622}"/>
    <cellStyle name="Normal 7 6 6 4 2 2 2" xfId="32576" xr:uid="{5C9F677C-7549-4FCC-B04E-5C69CFA19D49}"/>
    <cellStyle name="Normal 7 6 6 4 2 3" xfId="23968" xr:uid="{7FF9DDBD-3D1E-4798-8485-677E9B1B6F2F}"/>
    <cellStyle name="Normal 7 6 6 4 3" xfId="11104" xr:uid="{B27FE8E0-9C2E-432C-BDE5-1492B449689C}"/>
    <cellStyle name="Normal 7 6 6 4 3 2" xfId="28288" xr:uid="{2335128C-8D8B-4DDE-A78B-8D167ABF953A}"/>
    <cellStyle name="Normal 7 6 6 4 4" xfId="19680" xr:uid="{59AA00EF-79B2-45F3-A601-0834B93BACC9}"/>
    <cellStyle name="Normal 7 6 6 5" xfId="4654" xr:uid="{E47EB323-ACDF-433C-99A6-2977FAF1F2B4}"/>
    <cellStyle name="Normal 7 6 6 5 2" xfId="13262" xr:uid="{B4042AFC-5F0C-4076-A379-43F127441524}"/>
    <cellStyle name="Normal 7 6 6 5 2 2" xfId="30446" xr:uid="{4AFBBAA2-E698-4EBB-8644-C2D5B288A32D}"/>
    <cellStyle name="Normal 7 6 6 5 3" xfId="21838" xr:uid="{BE25B449-3EDC-4367-A5F6-F84852C134CB}"/>
    <cellStyle name="Normal 7 6 6 6" xfId="8944" xr:uid="{8B026B2E-AB2F-4161-B364-79D66691649E}"/>
    <cellStyle name="Normal 7 6 6 6 2" xfId="26128" xr:uid="{27EE77C7-AA68-426D-94BC-023E19404F1F}"/>
    <cellStyle name="Normal 7 6 6 7" xfId="17550" xr:uid="{8DA062A8-4931-4E85-9A45-D1CA554D6198}"/>
    <cellStyle name="Normal 7 6 7" xfId="368" xr:uid="{EEFD1D71-F673-444C-A6E9-4F525D59902F}"/>
    <cellStyle name="Normal 7 6 7 2" xfId="925" xr:uid="{F4A23A07-AA9B-46AC-AC8F-64229BEE6158}"/>
    <cellStyle name="Normal 7 6 7 2 2" xfId="2006" xr:uid="{14880989-6683-4031-9AC0-4520E8C9AF7B}"/>
    <cellStyle name="Normal 7 6 7 2 2 2" xfId="4166" xr:uid="{CCA103FB-A678-49AF-AECB-378C3E2A6FD0}"/>
    <cellStyle name="Normal 7 6 7 2 2 2 2" xfId="8454" xr:uid="{8D081C5D-3F85-4A35-9FEC-0E167346EAF0}"/>
    <cellStyle name="Normal 7 6 7 2 2 2 2 2" xfId="17062" xr:uid="{0F635834-B0AC-4EFB-88F2-081BB031DFF1}"/>
    <cellStyle name="Normal 7 6 7 2 2 2 2 2 2" xfId="34246" xr:uid="{C1A5E73C-1328-42A8-83C5-92E4174790E0}"/>
    <cellStyle name="Normal 7 6 7 2 2 2 2 3" xfId="25638" xr:uid="{81C7EDCE-E59F-4362-9E3C-4A8682953911}"/>
    <cellStyle name="Normal 7 6 7 2 2 2 3" xfId="12774" xr:uid="{26B9AD57-6259-4BFE-9051-A189D30D9EFE}"/>
    <cellStyle name="Normal 7 6 7 2 2 2 3 2" xfId="29958" xr:uid="{7BA9095D-5DC4-4ABC-9E1E-0A7626B2852C}"/>
    <cellStyle name="Normal 7 6 7 2 2 2 4" xfId="21350" xr:uid="{195F2E01-1325-48E0-80FC-36BCF470A9F1}"/>
    <cellStyle name="Normal 7 6 7 2 2 3" xfId="6294" xr:uid="{E200CF5E-499B-46A0-B87C-B57C9FD37390}"/>
    <cellStyle name="Normal 7 6 7 2 2 3 2" xfId="14902" xr:uid="{943CFFBB-0AFD-4153-8EF6-7052E4F5FB62}"/>
    <cellStyle name="Normal 7 6 7 2 2 3 2 2" xfId="32086" xr:uid="{AB5FFDD9-40E1-4602-B349-3DBF5A52B532}"/>
    <cellStyle name="Normal 7 6 7 2 2 3 3" xfId="23478" xr:uid="{5D8E0559-E762-49D4-88BC-FD2B028702E6}"/>
    <cellStyle name="Normal 7 6 7 2 2 4" xfId="10614" xr:uid="{30EE0F38-4A27-471F-B80B-2630AF26C7E1}"/>
    <cellStyle name="Normal 7 6 7 2 2 4 2" xfId="27798" xr:uid="{53727BDF-13A4-4231-BADD-4BAAC36E8338}"/>
    <cellStyle name="Normal 7 6 7 2 2 5" xfId="19190" xr:uid="{39858471-725A-470D-877E-D3EE2B8E96CD}"/>
    <cellStyle name="Normal 7 6 7 2 3" xfId="3086" xr:uid="{0A368C44-0FB7-4064-9FBB-CD23FD6927FF}"/>
    <cellStyle name="Normal 7 6 7 2 3 2" xfId="7374" xr:uid="{312A8F6F-8C3A-4E3A-8EEE-C9E84C27386D}"/>
    <cellStyle name="Normal 7 6 7 2 3 2 2" xfId="15982" xr:uid="{0D559A2A-EE9E-4672-8804-1AC0989A75BA}"/>
    <cellStyle name="Normal 7 6 7 2 3 2 2 2" xfId="33166" xr:uid="{A702C67B-A707-4E42-A530-59CD0A4C360C}"/>
    <cellStyle name="Normal 7 6 7 2 3 2 3" xfId="24558" xr:uid="{0058ABCF-B994-49DB-B015-68430B13C50D}"/>
    <cellStyle name="Normal 7 6 7 2 3 3" xfId="11694" xr:uid="{E5331598-2A88-4781-9D6F-843F871886E1}"/>
    <cellStyle name="Normal 7 6 7 2 3 3 2" xfId="28878" xr:uid="{196AC11B-3ACA-4A6E-9D41-061291A5C704}"/>
    <cellStyle name="Normal 7 6 7 2 3 4" xfId="20270" xr:uid="{48B2A021-13E8-4BAD-9459-BC0ACD46A696}"/>
    <cellStyle name="Normal 7 6 7 2 4" xfId="5214" xr:uid="{36F11427-E3C0-43EC-914B-6D4598AC01C3}"/>
    <cellStyle name="Normal 7 6 7 2 4 2" xfId="13822" xr:uid="{1F2A0165-F607-4521-98D1-C8C9941451E1}"/>
    <cellStyle name="Normal 7 6 7 2 4 2 2" xfId="31006" xr:uid="{5CF8E1AA-A571-4CEA-9845-83AA69AB863A}"/>
    <cellStyle name="Normal 7 6 7 2 4 3" xfId="22398" xr:uid="{4FD7D417-70F6-4ED6-83B8-61A8A1C12D6B}"/>
    <cellStyle name="Normal 7 6 7 2 5" xfId="9534" xr:uid="{7CF430D3-DE4A-4910-81D8-1E8D11F019FA}"/>
    <cellStyle name="Normal 7 6 7 2 5 2" xfId="26718" xr:uid="{EAD590B3-598D-4C66-8009-8A609EBED932}"/>
    <cellStyle name="Normal 7 6 7 2 6" xfId="18110" xr:uid="{156C81A1-7B5F-48E2-892F-772C151C3434}"/>
    <cellStyle name="Normal 7 6 7 3" xfId="1450" xr:uid="{753DB414-EAF8-43DB-8776-363E9675E7D4}"/>
    <cellStyle name="Normal 7 6 7 3 2" xfId="3611" xr:uid="{6E98AB8D-C480-4258-A081-784F5A1389C0}"/>
    <cellStyle name="Normal 7 6 7 3 2 2" xfId="7899" xr:uid="{176BB120-EDF8-4EA0-9393-93D88078D2C8}"/>
    <cellStyle name="Normal 7 6 7 3 2 2 2" xfId="16507" xr:uid="{6EEBE488-1DB7-4795-A6FD-21FB78C229E3}"/>
    <cellStyle name="Normal 7 6 7 3 2 2 2 2" xfId="33691" xr:uid="{A825C31E-3F85-48CC-B315-26B27297E771}"/>
    <cellStyle name="Normal 7 6 7 3 2 2 3" xfId="25083" xr:uid="{20390A47-166E-4A31-97E5-93CFB905714A}"/>
    <cellStyle name="Normal 7 6 7 3 2 3" xfId="12219" xr:uid="{A3AB0419-CF2E-4F72-9BF5-AE692B43B1B0}"/>
    <cellStyle name="Normal 7 6 7 3 2 3 2" xfId="29403" xr:uid="{C8DBBD24-D2AA-4519-8991-775076B0E234}"/>
    <cellStyle name="Normal 7 6 7 3 2 4" xfId="20795" xr:uid="{3A3E9DD8-0DA4-4702-95C2-7BF78559007F}"/>
    <cellStyle name="Normal 7 6 7 3 3" xfId="5739" xr:uid="{2A7C1C6F-E47F-4293-B885-16264D42BD83}"/>
    <cellStyle name="Normal 7 6 7 3 3 2" xfId="14347" xr:uid="{855F7B71-00D8-4997-BADE-75E7731F4A43}"/>
    <cellStyle name="Normal 7 6 7 3 3 2 2" xfId="31531" xr:uid="{659A18D2-9931-42A1-9643-FF386E66ECA3}"/>
    <cellStyle name="Normal 7 6 7 3 3 3" xfId="22923" xr:uid="{FA8DF2E8-1C11-4317-9DC8-1F938CB9EE6B}"/>
    <cellStyle name="Normal 7 6 7 3 4" xfId="10059" xr:uid="{49DDB3E9-B194-43C4-BE37-2093134E0DB2}"/>
    <cellStyle name="Normal 7 6 7 3 4 2" xfId="27243" xr:uid="{0A40D1AA-FDF4-49A0-9742-4341D930D3F4}"/>
    <cellStyle name="Normal 7 6 7 3 5" xfId="18635" xr:uid="{B101E4CF-1858-4709-9604-CA1FE02F1661}"/>
    <cellStyle name="Normal 7 6 7 4" xfId="2531" xr:uid="{BB12234B-8706-4E55-9E0A-8F12CCD32EB4}"/>
    <cellStyle name="Normal 7 6 7 4 2" xfId="6819" xr:uid="{F96E5386-9B4D-4C66-9AAB-CFF38478D0B9}"/>
    <cellStyle name="Normal 7 6 7 4 2 2" xfId="15427" xr:uid="{080109E5-4E15-46F4-9D9E-F1A4528A6543}"/>
    <cellStyle name="Normal 7 6 7 4 2 2 2" xfId="32611" xr:uid="{0446E307-BEF8-400D-AD12-9E84BD57D9AF}"/>
    <cellStyle name="Normal 7 6 7 4 2 3" xfId="24003" xr:uid="{C37DCAF6-E2C3-47BD-9ACA-43FA64ABBB22}"/>
    <cellStyle name="Normal 7 6 7 4 3" xfId="11139" xr:uid="{E98AB1C0-925D-4919-A678-82BE81441B10}"/>
    <cellStyle name="Normal 7 6 7 4 3 2" xfId="28323" xr:uid="{1D112B21-23EE-44D4-B2B5-6A82C000FF33}"/>
    <cellStyle name="Normal 7 6 7 4 4" xfId="19715" xr:uid="{AB984BFC-1A81-4008-AC5B-4091FA348722}"/>
    <cellStyle name="Normal 7 6 7 5" xfId="4689" xr:uid="{A2A32F6F-1C60-4455-9D11-18DBF12334A5}"/>
    <cellStyle name="Normal 7 6 7 5 2" xfId="13297" xr:uid="{FDA14A84-3F88-401D-93A4-D62042D17200}"/>
    <cellStyle name="Normal 7 6 7 5 2 2" xfId="30481" xr:uid="{A816BA30-F918-4C46-9560-26653A5A7503}"/>
    <cellStyle name="Normal 7 6 7 5 3" xfId="21873" xr:uid="{AF7BD09D-564E-4824-A65E-EF03B3F936C8}"/>
    <cellStyle name="Normal 7 6 7 6" xfId="8979" xr:uid="{DA2C4184-1F3B-4147-ADC2-55E8063FB031}"/>
    <cellStyle name="Normal 7 6 7 6 2" xfId="26163" xr:uid="{898737B4-98CC-4538-A5A3-C11CBA0217D3}"/>
    <cellStyle name="Normal 7 6 7 7" xfId="17585" xr:uid="{988836DE-20BD-4679-90F4-EE7A2CE3F3A7}"/>
    <cellStyle name="Normal 7 6 8" xfId="509" xr:uid="{B016D342-6727-44F2-A0A8-8A5D43D88968}"/>
    <cellStyle name="Normal 7 6 8 2" xfId="1065" xr:uid="{06A71DAE-BD09-46F8-BAA3-69714E71BCF2}"/>
    <cellStyle name="Normal 7 6 8 2 2" xfId="2146" xr:uid="{6A7D84BD-FE57-442C-9E65-C8C81A8C4930}"/>
    <cellStyle name="Normal 7 6 8 2 2 2" xfId="4306" xr:uid="{527EB22F-1ACC-42B0-AC2C-CA72E1F35CA5}"/>
    <cellStyle name="Normal 7 6 8 2 2 2 2" xfId="8594" xr:uid="{4EE982B9-FE2D-4CA4-8D01-C7F6609ED783}"/>
    <cellStyle name="Normal 7 6 8 2 2 2 2 2" xfId="17202" xr:uid="{B009C1C7-CEBF-4088-B02D-8876822E90AB}"/>
    <cellStyle name="Normal 7 6 8 2 2 2 2 2 2" xfId="34386" xr:uid="{1FA53B33-527F-4180-942A-CFCC8B15BCC8}"/>
    <cellStyle name="Normal 7 6 8 2 2 2 2 3" xfId="25778" xr:uid="{2891EDBF-EA6F-42CD-9E23-9E495A221889}"/>
    <cellStyle name="Normal 7 6 8 2 2 2 3" xfId="12914" xr:uid="{A902126B-F649-4296-B473-D1B1F7CF0381}"/>
    <cellStyle name="Normal 7 6 8 2 2 2 3 2" xfId="30098" xr:uid="{989C2D0F-BAA1-4D0B-845B-E36C2C33A016}"/>
    <cellStyle name="Normal 7 6 8 2 2 2 4" xfId="21490" xr:uid="{0A2E7065-D087-4124-914A-C7EFCD38BCFD}"/>
    <cellStyle name="Normal 7 6 8 2 2 3" xfId="6434" xr:uid="{C266DC5A-88E7-4801-B74E-E8C4C796BCFB}"/>
    <cellStyle name="Normal 7 6 8 2 2 3 2" xfId="15042" xr:uid="{782FB92A-DF3E-4AF0-BF21-2B9273839B28}"/>
    <cellStyle name="Normal 7 6 8 2 2 3 2 2" xfId="32226" xr:uid="{9753D235-521F-4DE1-A165-1B6E7A73D5D2}"/>
    <cellStyle name="Normal 7 6 8 2 2 3 3" xfId="23618" xr:uid="{2CB64A86-E64B-4027-B63F-B8BA2EEFF1DA}"/>
    <cellStyle name="Normal 7 6 8 2 2 4" xfId="10754" xr:uid="{3C0DAF91-D1F6-428E-BEB9-003C23500FC0}"/>
    <cellStyle name="Normal 7 6 8 2 2 4 2" xfId="27938" xr:uid="{550AD494-E217-4AC4-9EFA-20A1192C895B}"/>
    <cellStyle name="Normal 7 6 8 2 2 5" xfId="19330" xr:uid="{62573C9A-48F7-4C31-BEB9-F747EC682DCD}"/>
    <cellStyle name="Normal 7 6 8 2 3" xfId="3226" xr:uid="{1C7D6C47-C0D6-414C-8124-239E3F1E1BB2}"/>
    <cellStyle name="Normal 7 6 8 2 3 2" xfId="7514" xr:uid="{41BB0599-252F-4014-8C1C-164BF1CF2DF3}"/>
    <cellStyle name="Normal 7 6 8 2 3 2 2" xfId="16122" xr:uid="{C2A19F84-A12D-454A-8931-6EFC0033DD8A}"/>
    <cellStyle name="Normal 7 6 8 2 3 2 2 2" xfId="33306" xr:uid="{EBC8F078-3E36-43B0-BA43-8BEDD8B4A37A}"/>
    <cellStyle name="Normal 7 6 8 2 3 2 3" xfId="24698" xr:uid="{71BCFF49-0ADF-497C-8B26-FC57FECFF731}"/>
    <cellStyle name="Normal 7 6 8 2 3 3" xfId="11834" xr:uid="{BB1FA026-A69B-4B34-88AF-CD07E4170944}"/>
    <cellStyle name="Normal 7 6 8 2 3 3 2" xfId="29018" xr:uid="{FDA59142-2CE4-4D4B-BA7D-79994824F8F1}"/>
    <cellStyle name="Normal 7 6 8 2 3 4" xfId="20410" xr:uid="{0C651812-A7D5-44B9-846A-463E75DF99AE}"/>
    <cellStyle name="Normal 7 6 8 2 4" xfId="5354" xr:uid="{DE182D19-EF2E-41AC-8DCF-11B2FF83FF62}"/>
    <cellStyle name="Normal 7 6 8 2 4 2" xfId="13962" xr:uid="{60DA6760-33B4-4CD6-93C3-0095618C6AA6}"/>
    <cellStyle name="Normal 7 6 8 2 4 2 2" xfId="31146" xr:uid="{596957D4-389D-4D8E-AB92-CA30E07B8A4A}"/>
    <cellStyle name="Normal 7 6 8 2 4 3" xfId="22538" xr:uid="{445A0F4A-80B7-4B96-91C6-941FC3952217}"/>
    <cellStyle name="Normal 7 6 8 2 5" xfId="9674" xr:uid="{8A35243D-4704-474F-A87B-5E4A208FEABB}"/>
    <cellStyle name="Normal 7 6 8 2 5 2" xfId="26858" xr:uid="{89F12445-DC5B-4C28-B574-BE667CBD36F7}"/>
    <cellStyle name="Normal 7 6 8 2 6" xfId="18250" xr:uid="{E79B1A48-388A-4A62-B5CD-76865292660B}"/>
    <cellStyle name="Normal 7 6 8 3" xfId="1590" xr:uid="{B3391B6F-D555-4E4B-BB08-28CFEC8FCFD2}"/>
    <cellStyle name="Normal 7 6 8 3 2" xfId="3751" xr:uid="{9F1CC45C-2AC4-4267-B55D-3C161FA49007}"/>
    <cellStyle name="Normal 7 6 8 3 2 2" xfId="8039" xr:uid="{11AF4C12-FDBA-43AC-A981-09BC5ADBED56}"/>
    <cellStyle name="Normal 7 6 8 3 2 2 2" xfId="16647" xr:uid="{2B4F9E1C-6902-407F-B1C4-9F8E49F03DA3}"/>
    <cellStyle name="Normal 7 6 8 3 2 2 2 2" xfId="33831" xr:uid="{79BB96DE-CA8F-4065-9F55-DA83B04DAF2D}"/>
    <cellStyle name="Normal 7 6 8 3 2 2 3" xfId="25223" xr:uid="{80EC6AB5-2F5E-498E-8EFE-4B136FC6B3A9}"/>
    <cellStyle name="Normal 7 6 8 3 2 3" xfId="12359" xr:uid="{AA8277DB-4C30-43EC-B487-FA691DEF55E0}"/>
    <cellStyle name="Normal 7 6 8 3 2 3 2" xfId="29543" xr:uid="{D508FF35-BC18-4218-BDBC-55C47774126C}"/>
    <cellStyle name="Normal 7 6 8 3 2 4" xfId="20935" xr:uid="{473A39E0-1C7B-4930-9AC1-07CF2F8D4642}"/>
    <cellStyle name="Normal 7 6 8 3 3" xfId="5879" xr:uid="{620FB20C-3B8B-4959-98C8-63A105E3CAB1}"/>
    <cellStyle name="Normal 7 6 8 3 3 2" xfId="14487" xr:uid="{472D317F-4E93-4C5E-A4FE-29CB74778321}"/>
    <cellStyle name="Normal 7 6 8 3 3 2 2" xfId="31671" xr:uid="{671CFD7A-0B29-4D6F-8E82-93D86A8DEBCE}"/>
    <cellStyle name="Normal 7 6 8 3 3 3" xfId="23063" xr:uid="{A13F4C2D-ADFB-4273-89FB-BE151AA34C9F}"/>
    <cellStyle name="Normal 7 6 8 3 4" xfId="10199" xr:uid="{816DDA2F-435D-4A2B-BB4F-E2B15138C3D6}"/>
    <cellStyle name="Normal 7 6 8 3 4 2" xfId="27383" xr:uid="{D57032BB-6BF4-4B39-A6D8-51A5DAD54D02}"/>
    <cellStyle name="Normal 7 6 8 3 5" xfId="18775" xr:uid="{8D6058A6-D664-4A60-BA5A-B767450797F1}"/>
    <cellStyle name="Normal 7 6 8 4" xfId="2671" xr:uid="{BECF648F-C859-44E8-BE7B-F4EC59890BFE}"/>
    <cellStyle name="Normal 7 6 8 4 2" xfId="6959" xr:uid="{FC187549-F353-430A-8C81-749F9C1D30E5}"/>
    <cellStyle name="Normal 7 6 8 4 2 2" xfId="15567" xr:uid="{6D7DE444-8F53-4F0F-B418-0F60D3D6ECF7}"/>
    <cellStyle name="Normal 7 6 8 4 2 2 2" xfId="32751" xr:uid="{8F768FB6-8A8D-44C5-BC49-253F639F41D7}"/>
    <cellStyle name="Normal 7 6 8 4 2 3" xfId="24143" xr:uid="{9E89D2D9-AB66-4DD3-8FA6-C38A6C0666AF}"/>
    <cellStyle name="Normal 7 6 8 4 3" xfId="11279" xr:uid="{51715326-D4BA-435F-AD29-E783433520C0}"/>
    <cellStyle name="Normal 7 6 8 4 3 2" xfId="28463" xr:uid="{C057E025-46B7-4D91-A4A6-6076CB8FBB4D}"/>
    <cellStyle name="Normal 7 6 8 4 4" xfId="19855" xr:uid="{C3354850-2435-4D26-9FD9-07B30D2775EE}"/>
    <cellStyle name="Normal 7 6 8 5" xfId="4829" xr:uid="{024EED68-D7CA-410F-9F30-BE4E729465E1}"/>
    <cellStyle name="Normal 7 6 8 5 2" xfId="13437" xr:uid="{DF902066-16D3-460A-825C-41C2AD808E9A}"/>
    <cellStyle name="Normal 7 6 8 5 2 2" xfId="30621" xr:uid="{D7F324B6-2ED9-4671-B214-A942E20EDE4C}"/>
    <cellStyle name="Normal 7 6 8 5 3" xfId="22013" xr:uid="{58951387-881D-4D53-B422-FB42A041A320}"/>
    <cellStyle name="Normal 7 6 8 6" xfId="9119" xr:uid="{A4C43A36-3390-4EEF-A8A3-9BB828BAEFB5}"/>
    <cellStyle name="Normal 7 6 8 6 2" xfId="26303" xr:uid="{5144B43A-7179-4FD1-865C-627C890E15B7}"/>
    <cellStyle name="Normal 7 6 8 7" xfId="17725" xr:uid="{789C48E1-6A7D-4011-99F3-8E72EAB08134}"/>
    <cellStyle name="Normal 7 6 9" xfId="558" xr:uid="{0861C7B7-85AE-494F-BAFD-2F9721E2CF26}"/>
    <cellStyle name="Normal 7 6 9 2" xfId="1639" xr:uid="{A4C79DB1-69BA-4689-8D24-909B397009DC}"/>
    <cellStyle name="Normal 7 6 9 2 2" xfId="3799" xr:uid="{3146E89B-9F04-4105-B92B-0754661043AD}"/>
    <cellStyle name="Normal 7 6 9 2 2 2" xfId="8087" xr:uid="{54D03250-E8BA-4E8F-AD67-46A322E94ECE}"/>
    <cellStyle name="Normal 7 6 9 2 2 2 2" xfId="16695" xr:uid="{3C6C3602-1EA0-46E1-8027-F1EED3A79068}"/>
    <cellStyle name="Normal 7 6 9 2 2 2 2 2" xfId="33879" xr:uid="{F1B471B3-AA54-4A0A-B7B4-1726C67E7028}"/>
    <cellStyle name="Normal 7 6 9 2 2 2 3" xfId="25271" xr:uid="{EA0E5AD4-489F-42FC-AD2C-6DBEA0360986}"/>
    <cellStyle name="Normal 7 6 9 2 2 3" xfId="12407" xr:uid="{522CE289-B120-455A-9AC9-F25379F89571}"/>
    <cellStyle name="Normal 7 6 9 2 2 3 2" xfId="29591" xr:uid="{723C2889-A1F9-42A0-8A6E-97A2643BD64B}"/>
    <cellStyle name="Normal 7 6 9 2 2 4" xfId="20983" xr:uid="{DC860723-5438-4F68-BF39-CF20FFD20922}"/>
    <cellStyle name="Normal 7 6 9 2 3" xfId="5927" xr:uid="{29047E2D-E65B-4CEB-92AB-343DF4E30CC4}"/>
    <cellStyle name="Normal 7 6 9 2 3 2" xfId="14535" xr:uid="{59D39ABF-44DD-42DF-999F-53A2E9F16703}"/>
    <cellStyle name="Normal 7 6 9 2 3 2 2" xfId="31719" xr:uid="{8B5E968D-76F7-41D8-9E30-6899B314C6C6}"/>
    <cellStyle name="Normal 7 6 9 2 3 3" xfId="23111" xr:uid="{D213D6AF-12E7-48C9-A9BA-64FD0D696995}"/>
    <cellStyle name="Normal 7 6 9 2 4" xfId="10247" xr:uid="{503C18EC-D87E-4CDF-AA9F-556541AEDEA6}"/>
    <cellStyle name="Normal 7 6 9 2 4 2" xfId="27431" xr:uid="{B38277F7-BE32-4714-B0AD-85CBEF805623}"/>
    <cellStyle name="Normal 7 6 9 2 5" xfId="18823" xr:uid="{8163E97A-0DCC-418E-B0CE-9179060FA0BF}"/>
    <cellStyle name="Normal 7 6 9 3" xfId="2719" xr:uid="{3B2912B5-B24C-4CBC-AD68-0CD5C9FFCAAC}"/>
    <cellStyle name="Normal 7 6 9 3 2" xfId="7007" xr:uid="{FB22F459-7DD0-4271-B587-D83F6E7377DF}"/>
    <cellStyle name="Normal 7 6 9 3 2 2" xfId="15615" xr:uid="{20C88F84-A997-4602-8B03-72E01936E2C0}"/>
    <cellStyle name="Normal 7 6 9 3 2 2 2" xfId="32799" xr:uid="{99D8402C-4A42-4103-A6FA-8F8399448DF3}"/>
    <cellStyle name="Normal 7 6 9 3 2 3" xfId="24191" xr:uid="{E5BD17F7-7341-4668-80AC-F4E2123B3FA9}"/>
    <cellStyle name="Normal 7 6 9 3 3" xfId="11327" xr:uid="{2FBC0737-E7B8-4B89-9DBA-C9002ACF20DB}"/>
    <cellStyle name="Normal 7 6 9 3 3 2" xfId="28511" xr:uid="{D28B0134-0595-40D7-ABA3-D1AED4A1B675}"/>
    <cellStyle name="Normal 7 6 9 3 4" xfId="19903" xr:uid="{4ED74794-6978-41E1-AC56-FDF1438CD743}"/>
    <cellStyle name="Normal 7 6 9 4" xfId="9167" xr:uid="{FA2DBA06-AA6B-4582-BCC2-83E65EEF40CA}"/>
    <cellStyle name="Normal 7 6 9 4 2" xfId="26351" xr:uid="{BB4E0931-3AF9-4BB1-9165-A94D43F6C9CF}"/>
    <cellStyle name="Normal 7 7" xfId="19" xr:uid="{331F742D-852E-4D4B-8791-71FD2BF75037}"/>
    <cellStyle name="Normal 7 7 10" xfId="577" xr:uid="{98238FDD-1B04-441F-85B4-9B7B0F0AAC72}"/>
    <cellStyle name="Normal 7 7 10 2" xfId="1658" xr:uid="{67CE5730-9488-434E-84D8-427E76814516}"/>
    <cellStyle name="Normal 7 7 10 2 2" xfId="3818" xr:uid="{D3801B14-A917-4D32-A322-0032A2B48918}"/>
    <cellStyle name="Normal 7 7 10 2 2 2" xfId="8106" xr:uid="{7E0F462C-067A-453E-9F6D-12FA973FFDF6}"/>
    <cellStyle name="Normal 7 7 10 2 2 2 2" xfId="16714" xr:uid="{D299E824-98CA-431B-A49C-8236F2E43A9E}"/>
    <cellStyle name="Normal 7 7 10 2 2 2 2 2" xfId="33898" xr:uid="{4F49EBB9-5841-49C2-AE55-C57081C2AB2F}"/>
    <cellStyle name="Normal 7 7 10 2 2 2 3" xfId="25290" xr:uid="{02A2D4C3-015A-48D7-BC07-7778D755E2CE}"/>
    <cellStyle name="Normal 7 7 10 2 2 3" xfId="12426" xr:uid="{9DFE4AFD-900B-42F4-8246-21B1E7507BF1}"/>
    <cellStyle name="Normal 7 7 10 2 2 3 2" xfId="29610" xr:uid="{5EE36E9A-B591-4999-A068-3869D653B995}"/>
    <cellStyle name="Normal 7 7 10 2 2 4" xfId="21002" xr:uid="{1A126647-0D2A-4302-9749-C01406DF36FB}"/>
    <cellStyle name="Normal 7 7 10 2 3" xfId="5946" xr:uid="{74FB2035-F148-4AB0-83FC-FE2FB2E2CFE1}"/>
    <cellStyle name="Normal 7 7 10 2 3 2" xfId="14554" xr:uid="{0F9961E6-5D5B-46BE-8A3E-8052D6B81D60}"/>
    <cellStyle name="Normal 7 7 10 2 3 2 2" xfId="31738" xr:uid="{E4623623-95DA-4780-9DB4-FE67ADF1E705}"/>
    <cellStyle name="Normal 7 7 10 2 3 3" xfId="23130" xr:uid="{4B621256-ED39-4884-BD52-AF385E3955B8}"/>
    <cellStyle name="Normal 7 7 10 2 4" xfId="10266" xr:uid="{52680DCD-98ED-4A50-80C7-F684EFB24045}"/>
    <cellStyle name="Normal 7 7 10 2 4 2" xfId="27450" xr:uid="{6A7A6EAF-B1AA-4B22-B04C-60FE9B4832C5}"/>
    <cellStyle name="Normal 7 7 10 2 5" xfId="18842" xr:uid="{E1B7E612-2A93-4E24-AFE9-6FBD52C1837E}"/>
    <cellStyle name="Normal 7 7 10 3" xfId="2738" xr:uid="{D006B6C0-8B11-4C4A-B25A-BD6C1D3BDE4A}"/>
    <cellStyle name="Normal 7 7 10 3 2" xfId="7026" xr:uid="{810C6A94-BF63-47ED-B0C5-CC4E210CDECF}"/>
    <cellStyle name="Normal 7 7 10 3 2 2" xfId="15634" xr:uid="{DB57FDE1-CEC8-411A-9983-51EF5F3BBB04}"/>
    <cellStyle name="Normal 7 7 10 3 2 2 2" xfId="32818" xr:uid="{5D0ACC6D-DC79-4AB6-BF3C-22F62C6E0B13}"/>
    <cellStyle name="Normal 7 7 10 3 2 3" xfId="24210" xr:uid="{862537B7-1B13-440C-987C-DFFF56FFCDDC}"/>
    <cellStyle name="Normal 7 7 10 3 3" xfId="11346" xr:uid="{B570FE51-F613-410F-B5B2-AA365390A41A}"/>
    <cellStyle name="Normal 7 7 10 3 3 2" xfId="28530" xr:uid="{8311E81F-9F15-4FC3-82B5-117E3DB4FDF8}"/>
    <cellStyle name="Normal 7 7 10 3 4" xfId="19922" xr:uid="{60AD8502-2F48-4C36-AE06-5B1224985D29}"/>
    <cellStyle name="Normal 7 7 10 4" xfId="4866" xr:uid="{38ADA6E0-1B54-4B17-B516-BBD6041F3CE4}"/>
    <cellStyle name="Normal 7 7 10 4 2" xfId="13474" xr:uid="{0EC7F86C-F03E-4304-8160-62EBD305B114}"/>
    <cellStyle name="Normal 7 7 10 4 2 2" xfId="30658" xr:uid="{5C8C6AB4-42F6-49E0-92BA-1DC74095FC24}"/>
    <cellStyle name="Normal 7 7 10 4 3" xfId="22050" xr:uid="{EFF6E1D5-720C-4BB2-9764-2EA74D5C0D9F}"/>
    <cellStyle name="Normal 7 7 10 5" xfId="9186" xr:uid="{95EA0B09-5B2E-4114-A64B-810016A48D07}"/>
    <cellStyle name="Normal 7 7 10 5 2" xfId="26370" xr:uid="{90BCD8DD-7C68-44E4-9B6D-652EDA06EFAC}"/>
    <cellStyle name="Normal 7 7 10 6" xfId="17762" xr:uid="{E9FCED5E-9012-4232-8DD5-1EFDBA6E0A81}"/>
    <cellStyle name="Normal 7 7 11" xfId="1102" xr:uid="{CE140FCA-6A85-4A2E-9013-7F9CDFF098DE}"/>
    <cellStyle name="Normal 7 7 11 2" xfId="3263" xr:uid="{EBCFF6B2-F6A9-423B-86F6-766016B2A5DA}"/>
    <cellStyle name="Normal 7 7 11 2 2" xfId="7551" xr:uid="{BFB39915-B938-43E4-BE19-31839C5D7DE5}"/>
    <cellStyle name="Normal 7 7 11 2 2 2" xfId="16159" xr:uid="{77D6A093-2213-4791-83BD-8530BE5897B2}"/>
    <cellStyle name="Normal 7 7 11 2 2 2 2" xfId="33343" xr:uid="{4D42375B-3B4C-4CA9-8F37-3FE748F69CCE}"/>
    <cellStyle name="Normal 7 7 11 2 2 3" xfId="24735" xr:uid="{F81CEF54-00F1-49C8-9831-BF6069E2257B}"/>
    <cellStyle name="Normal 7 7 11 2 3" xfId="11871" xr:uid="{8EE4D84D-A6FC-461D-9501-F62A4600032E}"/>
    <cellStyle name="Normal 7 7 11 2 3 2" xfId="29055" xr:uid="{2DED14FD-B450-4BF4-BCD8-8B2B287E5BBD}"/>
    <cellStyle name="Normal 7 7 11 2 4" xfId="20447" xr:uid="{7CE21163-7E37-4F7E-89FC-1420615DB9DD}"/>
    <cellStyle name="Normal 7 7 11 3" xfId="5391" xr:uid="{53C1289E-6548-495B-A073-D06779F3F525}"/>
    <cellStyle name="Normal 7 7 11 3 2" xfId="13999" xr:uid="{E63CBAC1-A57D-4969-BE1B-06E1958BED20}"/>
    <cellStyle name="Normal 7 7 11 3 2 2" xfId="31183" xr:uid="{6806E0C2-97FC-43FD-B9EB-46A35BE5F7B4}"/>
    <cellStyle name="Normal 7 7 11 3 3" xfId="22575" xr:uid="{7AB821B0-2263-4F94-8105-0A353659612B}"/>
    <cellStyle name="Normal 7 7 11 4" xfId="9711" xr:uid="{97D8BBDD-ADDB-4F72-BD7E-236687ED5FD2}"/>
    <cellStyle name="Normal 7 7 11 4 2" xfId="26895" xr:uid="{BBA513BB-C899-4B5B-BC1A-8D43495F5507}"/>
    <cellStyle name="Normal 7 7 11 5" xfId="18287" xr:uid="{D904ED44-7CDF-44F9-9B6C-7DB3D97FD12B}"/>
    <cellStyle name="Normal 7 7 12" xfId="2183" xr:uid="{EE30C407-F1E5-4CDB-8518-54C2BF6A6AD5}"/>
    <cellStyle name="Normal 7 7 12 2" xfId="6471" xr:uid="{C9090288-C1E6-4485-9C08-D914AA0D1476}"/>
    <cellStyle name="Normal 7 7 12 2 2" xfId="15079" xr:uid="{BDD47584-AFC2-4A3A-BA5C-87C5DFF0B720}"/>
    <cellStyle name="Normal 7 7 12 2 2 2" xfId="32263" xr:uid="{3C3070E9-75CA-493C-A0EB-62E5060D8E86}"/>
    <cellStyle name="Normal 7 7 12 2 3" xfId="23655" xr:uid="{EB58F5BB-515C-4C8D-9041-DCE5A33692CF}"/>
    <cellStyle name="Normal 7 7 12 3" xfId="10791" xr:uid="{E8750A9D-E346-48B4-B4BC-316477696E85}"/>
    <cellStyle name="Normal 7 7 12 3 2" xfId="27975" xr:uid="{9A84C105-2E9A-4F21-A7DE-A7A1BF06BF3A}"/>
    <cellStyle name="Normal 7 7 12 4" xfId="19367" xr:uid="{183C12A3-1636-4EB7-BFF0-1D2570A1F433}"/>
    <cellStyle name="Normal 7 7 13" xfId="4343" xr:uid="{F84C549B-17D4-4AA9-A50A-779B1873ED8E}"/>
    <cellStyle name="Normal 7 7 13 2" xfId="12951" xr:uid="{EB79C89C-9234-419F-A13F-98338136E28E}"/>
    <cellStyle name="Normal 7 7 13 2 2" xfId="30135" xr:uid="{3BEF2A51-E35E-4121-B6DE-A7601D3E2500}"/>
    <cellStyle name="Normal 7 7 13 3" xfId="21527" xr:uid="{71839277-4332-4DFA-B430-6D16A949F903}"/>
    <cellStyle name="Normal 7 7 14" xfId="8631" xr:uid="{E652AA53-5373-42C6-81C3-D8E3C64CCD4E}"/>
    <cellStyle name="Normal 7 7 14 2" xfId="25815" xr:uid="{F3F69739-5D4C-4D8C-A735-4B9E2981A4F2}"/>
    <cellStyle name="Normal 7 7 15" xfId="17239" xr:uid="{309A4BCA-F05B-4DC0-996A-DCE23584DA21}"/>
    <cellStyle name="Normal 7 7 2" xfId="54" xr:uid="{99868F53-5332-492A-B45F-8D08D886A678}"/>
    <cellStyle name="Normal 7 7 2 10" xfId="17272" xr:uid="{D254C800-D072-4713-89F6-33D4B84C0D2C}"/>
    <cellStyle name="Normal 7 7 2 2" xfId="125" xr:uid="{E8A6FD06-9700-4993-A199-0B0F53812390}"/>
    <cellStyle name="Normal 7 7 2 2 2" xfId="265" xr:uid="{0CF1FA15-67AF-480B-8025-BB56E0E35D97}"/>
    <cellStyle name="Normal 7 7 2 2 2 2" xfId="822" xr:uid="{B6230E6F-CF34-4205-935E-6B4CB3DFD01F}"/>
    <cellStyle name="Normal 7 7 2 2 2 2 2" xfId="1903" xr:uid="{4EA24C4E-AFF3-4401-BB0B-92BE8988FD4C}"/>
    <cellStyle name="Normal 7 7 2 2 2 2 2 2" xfId="4063" xr:uid="{6BC3B55F-A972-4047-BC84-90EE2BF37E7F}"/>
    <cellStyle name="Normal 7 7 2 2 2 2 2 2 2" xfId="8351" xr:uid="{7A54CEB5-59A3-4935-9DE6-78641504D6DA}"/>
    <cellStyle name="Normal 7 7 2 2 2 2 2 2 2 2" xfId="16959" xr:uid="{9AC7E4CD-437F-41AA-BCDC-31C873A03F4C}"/>
    <cellStyle name="Normal 7 7 2 2 2 2 2 2 2 2 2" xfId="34143" xr:uid="{9EFBE6A8-B191-4A98-8040-57C904F716A7}"/>
    <cellStyle name="Normal 7 7 2 2 2 2 2 2 2 3" xfId="25535" xr:uid="{EE6FD9D6-C606-4D3A-8C93-D568B912BE15}"/>
    <cellStyle name="Normal 7 7 2 2 2 2 2 2 3" xfId="12671" xr:uid="{5BD5A9C4-F25B-47B6-96D3-3D78745E7E00}"/>
    <cellStyle name="Normal 7 7 2 2 2 2 2 2 3 2" xfId="29855" xr:uid="{5712A43E-E988-4E8B-9452-351A33F5A0E5}"/>
    <cellStyle name="Normal 7 7 2 2 2 2 2 2 4" xfId="21247" xr:uid="{1F9E6DFC-23DA-4167-BB34-6176BD721315}"/>
    <cellStyle name="Normal 7 7 2 2 2 2 2 3" xfId="6191" xr:uid="{9F3D246C-174A-49DD-9A26-D070D8149BD9}"/>
    <cellStyle name="Normal 7 7 2 2 2 2 2 3 2" xfId="14799" xr:uid="{DE61FF23-10CF-41AC-B2E8-C81CC61B2F39}"/>
    <cellStyle name="Normal 7 7 2 2 2 2 2 3 2 2" xfId="31983" xr:uid="{AA375C00-6F88-4E02-BAD2-A86F1B872438}"/>
    <cellStyle name="Normal 7 7 2 2 2 2 2 3 3" xfId="23375" xr:uid="{57C369A6-C23B-42C2-A651-ADC6326E35C1}"/>
    <cellStyle name="Normal 7 7 2 2 2 2 2 4" xfId="10511" xr:uid="{23102E32-63F8-4C47-9A19-F8B3A26D67A3}"/>
    <cellStyle name="Normal 7 7 2 2 2 2 2 4 2" xfId="27695" xr:uid="{AFCCEFA2-CFA3-4010-9190-F7F0DDB97AE6}"/>
    <cellStyle name="Normal 7 7 2 2 2 2 2 5" xfId="19087" xr:uid="{810D830D-8E22-4538-9693-3E4742382C1C}"/>
    <cellStyle name="Normal 7 7 2 2 2 2 3" xfId="2983" xr:uid="{3907B75F-5A9B-4970-8AEB-F21523164CBC}"/>
    <cellStyle name="Normal 7 7 2 2 2 2 3 2" xfId="7271" xr:uid="{843F5D2B-6F84-412D-A9F2-A814AE1CCBF7}"/>
    <cellStyle name="Normal 7 7 2 2 2 2 3 2 2" xfId="15879" xr:uid="{3B72ECC7-2F87-4A8D-B3DB-F74B7041762F}"/>
    <cellStyle name="Normal 7 7 2 2 2 2 3 2 2 2" xfId="33063" xr:uid="{588B0CD3-FE7A-40A2-A089-A508C8291B2D}"/>
    <cellStyle name="Normal 7 7 2 2 2 2 3 2 3" xfId="24455" xr:uid="{E0D78F8E-04B1-4318-901E-02177E1D7C1B}"/>
    <cellStyle name="Normal 7 7 2 2 2 2 3 3" xfId="11591" xr:uid="{41B1ED81-96F3-491E-BA62-E3E77B2C6AA2}"/>
    <cellStyle name="Normal 7 7 2 2 2 2 3 3 2" xfId="28775" xr:uid="{C8F0850D-D820-40D3-8088-82D66D3FA186}"/>
    <cellStyle name="Normal 7 7 2 2 2 2 3 4" xfId="20167" xr:uid="{BD8EEBCF-2950-485F-98AF-1DDE58F3839D}"/>
    <cellStyle name="Normal 7 7 2 2 2 2 4" xfId="5111" xr:uid="{6AF9E795-43CE-4591-8ADC-792195F4638A}"/>
    <cellStyle name="Normal 7 7 2 2 2 2 4 2" xfId="13719" xr:uid="{C2B46EE1-AD97-405E-9A26-D9B5238ED2B3}"/>
    <cellStyle name="Normal 7 7 2 2 2 2 4 2 2" xfId="30903" xr:uid="{A6A8470D-7632-4D3B-B2A4-F00B36944751}"/>
    <cellStyle name="Normal 7 7 2 2 2 2 4 3" xfId="22295" xr:uid="{B123B79B-C9A9-48E3-8A91-F276067C1142}"/>
    <cellStyle name="Normal 7 7 2 2 2 2 5" xfId="9431" xr:uid="{7B101130-5F7D-4ABF-A69E-6F83D6FCDD7B}"/>
    <cellStyle name="Normal 7 7 2 2 2 2 5 2" xfId="26615" xr:uid="{F583B2F4-0961-42D0-B031-96E60C85DFA7}"/>
    <cellStyle name="Normal 7 7 2 2 2 2 6" xfId="18007" xr:uid="{84E40DB1-168E-4A30-AF84-D590D7FBDE55}"/>
    <cellStyle name="Normal 7 7 2 2 2 3" xfId="1347" xr:uid="{4A1D28FC-C634-46CB-9A0F-2F573FEAE079}"/>
    <cellStyle name="Normal 7 7 2 2 2 3 2" xfId="3508" xr:uid="{2AD0D9B3-91D6-41FB-B58B-745FEC399994}"/>
    <cellStyle name="Normal 7 7 2 2 2 3 2 2" xfId="7796" xr:uid="{9D05885A-DF38-4412-8E6E-24ED339DFF25}"/>
    <cellStyle name="Normal 7 7 2 2 2 3 2 2 2" xfId="16404" xr:uid="{D5603F14-614C-4451-B724-5AD09EB29877}"/>
    <cellStyle name="Normal 7 7 2 2 2 3 2 2 2 2" xfId="33588" xr:uid="{4DF01CE2-3838-4F21-990F-8B9A9F6C85C1}"/>
    <cellStyle name="Normal 7 7 2 2 2 3 2 2 3" xfId="24980" xr:uid="{691B760A-4806-4C9C-8148-B5D1B9475773}"/>
    <cellStyle name="Normal 7 7 2 2 2 3 2 3" xfId="12116" xr:uid="{9FFF9FD1-C7E6-4516-B08B-B51E0C8D975A}"/>
    <cellStyle name="Normal 7 7 2 2 2 3 2 3 2" xfId="29300" xr:uid="{8763FD22-A748-4990-B1AA-24ED26C8FC77}"/>
    <cellStyle name="Normal 7 7 2 2 2 3 2 4" xfId="20692" xr:uid="{B09116AC-9FF0-47F7-A613-56A8B2DA59B1}"/>
    <cellStyle name="Normal 7 7 2 2 2 3 3" xfId="5636" xr:uid="{60C37490-8BFD-4A71-9228-AABD9E97ECB0}"/>
    <cellStyle name="Normal 7 7 2 2 2 3 3 2" xfId="14244" xr:uid="{DD600462-439D-4063-A29D-3E7617E1A451}"/>
    <cellStyle name="Normal 7 7 2 2 2 3 3 2 2" xfId="31428" xr:uid="{3B1C225B-85BD-4A75-9FF4-361D5109A346}"/>
    <cellStyle name="Normal 7 7 2 2 2 3 3 3" xfId="22820" xr:uid="{DFFC715C-5E8B-47BE-A7D0-5B627B4C3E58}"/>
    <cellStyle name="Normal 7 7 2 2 2 3 4" xfId="9956" xr:uid="{6BD3A246-D646-4758-B279-1ECB69D095E6}"/>
    <cellStyle name="Normal 7 7 2 2 2 3 4 2" xfId="27140" xr:uid="{D6D0AF36-2682-4C7E-87C6-3E362E02140E}"/>
    <cellStyle name="Normal 7 7 2 2 2 3 5" xfId="18532" xr:uid="{1F81C3C2-D110-44D7-A31D-7F6054DBC535}"/>
    <cellStyle name="Normal 7 7 2 2 2 4" xfId="2428" xr:uid="{835A1BAC-0115-41CC-A617-FC4627C4DF93}"/>
    <cellStyle name="Normal 7 7 2 2 2 4 2" xfId="6716" xr:uid="{C7DB8C0F-AE78-488C-AA21-67D8D3C0E121}"/>
    <cellStyle name="Normal 7 7 2 2 2 4 2 2" xfId="15324" xr:uid="{F7973646-A9D7-46B6-8214-7DA174FF04EA}"/>
    <cellStyle name="Normal 7 7 2 2 2 4 2 2 2" xfId="32508" xr:uid="{F55AC379-2ABA-49B8-9B41-E3D432508ADD}"/>
    <cellStyle name="Normal 7 7 2 2 2 4 2 3" xfId="23900" xr:uid="{1219A478-CA70-47F7-8BDF-A7A934F08E49}"/>
    <cellStyle name="Normal 7 7 2 2 2 4 3" xfId="11036" xr:uid="{FCA21F5D-4330-44CC-A2E1-5461F0B2C951}"/>
    <cellStyle name="Normal 7 7 2 2 2 4 3 2" xfId="28220" xr:uid="{2C29531D-26C1-488A-910A-284258308B20}"/>
    <cellStyle name="Normal 7 7 2 2 2 4 4" xfId="19612" xr:uid="{36A4CC94-97D7-473F-BBE4-6FD6C851592B}"/>
    <cellStyle name="Normal 7 7 2 2 2 5" xfId="4586" xr:uid="{B457AC30-01EE-46DB-9D99-F5263A593764}"/>
    <cellStyle name="Normal 7 7 2 2 2 5 2" xfId="13194" xr:uid="{A6B67CBB-F4DE-4C9C-932A-F3EE13C63F4A}"/>
    <cellStyle name="Normal 7 7 2 2 2 5 2 2" xfId="30378" xr:uid="{38814567-C2CE-47DB-9E75-7FF7E52ED830}"/>
    <cellStyle name="Normal 7 7 2 2 2 5 3" xfId="21770" xr:uid="{5FE7B591-1546-4BD1-8E52-8311EF39DA6B}"/>
    <cellStyle name="Normal 7 7 2 2 2 6" xfId="8876" xr:uid="{77B54627-26BC-4F52-97B0-710F19E42FCB}"/>
    <cellStyle name="Normal 7 7 2 2 2 6 2" xfId="26060" xr:uid="{6325CF5B-40EC-4CAE-9DE4-56CA5847895F}"/>
    <cellStyle name="Normal 7 7 2 2 2 7" xfId="17482" xr:uid="{AB5B0D23-432E-45AB-90A4-C5718310AFD0}"/>
    <cellStyle name="Normal 7 7 2 2 3" xfId="476" xr:uid="{2FF13AC6-A6BE-44E2-827B-4A5C1F0D08E5}"/>
    <cellStyle name="Normal 7 7 2 2 3 2" xfId="1032" xr:uid="{0E2135E9-DF01-486B-96F6-AC89D60EC1F1}"/>
    <cellStyle name="Normal 7 7 2 2 3 2 2" xfId="2113" xr:uid="{FB1A8227-CE6C-4CCF-B3AF-AFC4BCF4F267}"/>
    <cellStyle name="Normal 7 7 2 2 3 2 2 2" xfId="4273" xr:uid="{C1E27D93-23F3-41B6-88FF-31D3F45D2289}"/>
    <cellStyle name="Normal 7 7 2 2 3 2 2 2 2" xfId="8561" xr:uid="{4CAC4085-6108-4D06-8833-5A967D727E7B}"/>
    <cellStyle name="Normal 7 7 2 2 3 2 2 2 2 2" xfId="17169" xr:uid="{4909E324-16E9-427C-96B7-D28557C6CD00}"/>
    <cellStyle name="Normal 7 7 2 2 3 2 2 2 2 2 2" xfId="34353" xr:uid="{9597415F-C255-44DC-AE76-C03E937DAB48}"/>
    <cellStyle name="Normal 7 7 2 2 3 2 2 2 2 3" xfId="25745" xr:uid="{F3EE9D3D-0224-4243-8430-BB983584D0F9}"/>
    <cellStyle name="Normal 7 7 2 2 3 2 2 2 3" xfId="12881" xr:uid="{C618384D-E728-4B1C-B941-D07DB6A30953}"/>
    <cellStyle name="Normal 7 7 2 2 3 2 2 2 3 2" xfId="30065" xr:uid="{BA10A21C-7C20-48A2-8977-FD1AA3BDCE9A}"/>
    <cellStyle name="Normal 7 7 2 2 3 2 2 2 4" xfId="21457" xr:uid="{0769F791-266C-45E5-A2E3-F6630F4E9A28}"/>
    <cellStyle name="Normal 7 7 2 2 3 2 2 3" xfId="6401" xr:uid="{14DF14C6-4474-41F3-B105-C8FCA004622A}"/>
    <cellStyle name="Normal 7 7 2 2 3 2 2 3 2" xfId="15009" xr:uid="{EA51988E-52D1-4DA1-859E-68054ECE0551}"/>
    <cellStyle name="Normal 7 7 2 2 3 2 2 3 2 2" xfId="32193" xr:uid="{BE50C85D-906A-4CDE-8347-81CC42D8BA62}"/>
    <cellStyle name="Normal 7 7 2 2 3 2 2 3 3" xfId="23585" xr:uid="{B5CB8FB9-7F7D-4FC1-8723-3BC0DFA2DB3F}"/>
    <cellStyle name="Normal 7 7 2 2 3 2 2 4" xfId="10721" xr:uid="{E48AC570-5692-4B71-81AF-412B78249CE3}"/>
    <cellStyle name="Normal 7 7 2 2 3 2 2 4 2" xfId="27905" xr:uid="{07E4AB5D-DD07-4D29-9E2F-7CD67227ECA7}"/>
    <cellStyle name="Normal 7 7 2 2 3 2 2 5" xfId="19297" xr:uid="{3082FF85-FF44-4C60-B9F5-F11D1AE1F71C}"/>
    <cellStyle name="Normal 7 7 2 2 3 2 3" xfId="3193" xr:uid="{008E3FA9-DBC0-4099-BC77-E7061516DBE4}"/>
    <cellStyle name="Normal 7 7 2 2 3 2 3 2" xfId="7481" xr:uid="{E4FF18D7-72B3-4999-95C3-F3B37D967447}"/>
    <cellStyle name="Normal 7 7 2 2 3 2 3 2 2" xfId="16089" xr:uid="{5A5DB931-9BDB-485E-B095-91FB6F5E6ACF}"/>
    <cellStyle name="Normal 7 7 2 2 3 2 3 2 2 2" xfId="33273" xr:uid="{23D4C558-AE7C-435D-A6A2-CB4C23039443}"/>
    <cellStyle name="Normal 7 7 2 2 3 2 3 2 3" xfId="24665" xr:uid="{43E10F54-7300-4F03-9CED-E36C32A7CEC0}"/>
    <cellStyle name="Normal 7 7 2 2 3 2 3 3" xfId="11801" xr:uid="{0E501237-0227-4212-BD98-F76827FF900A}"/>
    <cellStyle name="Normal 7 7 2 2 3 2 3 3 2" xfId="28985" xr:uid="{5B12D4DE-8028-4750-BCDB-B42C704B02AF}"/>
    <cellStyle name="Normal 7 7 2 2 3 2 3 4" xfId="20377" xr:uid="{DAC09BF3-5068-4B88-B6B6-D8AE33AEEF35}"/>
    <cellStyle name="Normal 7 7 2 2 3 2 4" xfId="5321" xr:uid="{FF42CADC-14F4-4E57-AA91-772859E70EDA}"/>
    <cellStyle name="Normal 7 7 2 2 3 2 4 2" xfId="13929" xr:uid="{0A62ED04-85E3-46DE-A2FB-58C7A1721100}"/>
    <cellStyle name="Normal 7 7 2 2 3 2 4 2 2" xfId="31113" xr:uid="{F532CC4D-97B2-4136-801B-01F862110AD0}"/>
    <cellStyle name="Normal 7 7 2 2 3 2 4 3" xfId="22505" xr:uid="{BC54F167-C818-486B-9898-E1A91C413271}"/>
    <cellStyle name="Normal 7 7 2 2 3 2 5" xfId="9641" xr:uid="{E4C48404-F5E8-4651-87D3-4B0AA6FE0EA1}"/>
    <cellStyle name="Normal 7 7 2 2 3 2 5 2" xfId="26825" xr:uid="{A81D7D2C-B004-4BA3-AF8F-5F0A149B17AF}"/>
    <cellStyle name="Normal 7 7 2 2 3 2 6" xfId="18217" xr:uid="{A50CCC43-03C3-4FD3-807D-A40D727DCCA5}"/>
    <cellStyle name="Normal 7 7 2 2 3 3" xfId="1557" xr:uid="{BC6B2409-3849-458B-A01E-550B94D1DD1F}"/>
    <cellStyle name="Normal 7 7 2 2 3 3 2" xfId="3718" xr:uid="{2DB46BCE-2279-4725-8D4F-77DDB59E5F07}"/>
    <cellStyle name="Normal 7 7 2 2 3 3 2 2" xfId="8006" xr:uid="{1FEE2FE1-3064-40D8-82CF-5A2CCB806275}"/>
    <cellStyle name="Normal 7 7 2 2 3 3 2 2 2" xfId="16614" xr:uid="{2223220A-0075-46E6-A2EC-FD54D47C376A}"/>
    <cellStyle name="Normal 7 7 2 2 3 3 2 2 2 2" xfId="33798" xr:uid="{B520887B-2677-4047-8CBE-299E4C6645CB}"/>
    <cellStyle name="Normal 7 7 2 2 3 3 2 2 3" xfId="25190" xr:uid="{58858F7C-846B-4EFC-AFB9-732623387314}"/>
    <cellStyle name="Normal 7 7 2 2 3 3 2 3" xfId="12326" xr:uid="{32B10D43-11B3-4BF4-80B2-6B5C1C497765}"/>
    <cellStyle name="Normal 7 7 2 2 3 3 2 3 2" xfId="29510" xr:uid="{913E4450-B6DF-4598-86DD-E9B13DF3D106}"/>
    <cellStyle name="Normal 7 7 2 2 3 3 2 4" xfId="20902" xr:uid="{88A42977-39C8-4F06-9F12-08DEF1747D62}"/>
    <cellStyle name="Normal 7 7 2 2 3 3 3" xfId="5846" xr:uid="{06257774-2C98-4287-9A59-F9CA024BFDB4}"/>
    <cellStyle name="Normal 7 7 2 2 3 3 3 2" xfId="14454" xr:uid="{F8A53535-8556-4ECB-849B-D7A6011BEDB7}"/>
    <cellStyle name="Normal 7 7 2 2 3 3 3 2 2" xfId="31638" xr:uid="{5675316A-CFA7-4D72-A51A-974CC5B54297}"/>
    <cellStyle name="Normal 7 7 2 2 3 3 3 3" xfId="23030" xr:uid="{2FA15583-FA73-4673-AEB4-0EA15835CD0F}"/>
    <cellStyle name="Normal 7 7 2 2 3 3 4" xfId="10166" xr:uid="{3E03E62C-2F47-4262-884B-E4D99D2D65AA}"/>
    <cellStyle name="Normal 7 7 2 2 3 3 4 2" xfId="27350" xr:uid="{80E850C0-4DE7-44A0-ACC6-F88FAA9F1B8D}"/>
    <cellStyle name="Normal 7 7 2 2 3 3 5" xfId="18742" xr:uid="{4E47C2E3-2661-4A42-9E07-78BDDDEF34A4}"/>
    <cellStyle name="Normal 7 7 2 2 3 4" xfId="2638" xr:uid="{5D7F4A0C-9F38-4636-B9BF-B4E6E1782BB6}"/>
    <cellStyle name="Normal 7 7 2 2 3 4 2" xfId="6926" xr:uid="{CC5227C7-2476-4CDE-B22B-63F89BF34B67}"/>
    <cellStyle name="Normal 7 7 2 2 3 4 2 2" xfId="15534" xr:uid="{B4EBD475-4FE4-411D-85DC-C793D4A00FF2}"/>
    <cellStyle name="Normal 7 7 2 2 3 4 2 2 2" xfId="32718" xr:uid="{5FF753DC-5E7F-41DD-822D-E3B1BEF3B14D}"/>
    <cellStyle name="Normal 7 7 2 2 3 4 2 3" xfId="24110" xr:uid="{45D65CF5-8BE1-47B0-8300-671A7D6561F1}"/>
    <cellStyle name="Normal 7 7 2 2 3 4 3" xfId="11246" xr:uid="{2270EE9E-E8EF-411B-AE89-7DC80A725924}"/>
    <cellStyle name="Normal 7 7 2 2 3 4 3 2" xfId="28430" xr:uid="{678C38A4-7548-4065-B5CB-AE00AC3401FF}"/>
    <cellStyle name="Normal 7 7 2 2 3 4 4" xfId="19822" xr:uid="{98FD5D74-BF74-4441-B50C-E728120DEAB1}"/>
    <cellStyle name="Normal 7 7 2 2 3 5" xfId="4796" xr:uid="{E8B96842-8F06-440D-98B9-1A425285F7BD}"/>
    <cellStyle name="Normal 7 7 2 2 3 5 2" xfId="13404" xr:uid="{69DE2C58-FE15-4532-9266-C5B71EAEF936}"/>
    <cellStyle name="Normal 7 7 2 2 3 5 2 2" xfId="30588" xr:uid="{01381D4D-29DB-4691-B991-DA3D27B22CE2}"/>
    <cellStyle name="Normal 7 7 2 2 3 5 3" xfId="21980" xr:uid="{7C12900E-4688-4548-A4F4-D5F8F81A2DD6}"/>
    <cellStyle name="Normal 7 7 2 2 3 6" xfId="9086" xr:uid="{6AC4D1AB-BFCE-4160-A0C2-4FF6978F04BE}"/>
    <cellStyle name="Normal 7 7 2 2 3 6 2" xfId="26270" xr:uid="{FEE36039-C0CB-40CF-9D6C-53272B7F49DC}"/>
    <cellStyle name="Normal 7 7 2 2 3 7" xfId="17692" xr:uid="{34D6A8E1-8B03-497A-9F38-D71958156DF1}"/>
    <cellStyle name="Normal 7 7 2 2 4" xfId="682" xr:uid="{B636B324-3709-4E1F-935D-26D767369743}"/>
    <cellStyle name="Normal 7 7 2 2 4 2" xfId="1763" xr:uid="{9CBB3020-99EA-4526-9D67-C1C5A9998A9E}"/>
    <cellStyle name="Normal 7 7 2 2 4 2 2" xfId="3923" xr:uid="{3F8BE58D-6A27-4AD3-A669-523006B9623B}"/>
    <cellStyle name="Normal 7 7 2 2 4 2 2 2" xfId="8211" xr:uid="{79856FCA-7157-4AA4-9F3D-251755AF6163}"/>
    <cellStyle name="Normal 7 7 2 2 4 2 2 2 2" xfId="16819" xr:uid="{57E0ACBB-8313-431D-BB04-E7A7BD05DFD0}"/>
    <cellStyle name="Normal 7 7 2 2 4 2 2 2 2 2" xfId="34003" xr:uid="{E20581D3-22B4-474A-A47E-39FFA1115F41}"/>
    <cellStyle name="Normal 7 7 2 2 4 2 2 2 3" xfId="25395" xr:uid="{9B34AA4A-CA69-44F4-A582-6C2F56B798AA}"/>
    <cellStyle name="Normal 7 7 2 2 4 2 2 3" xfId="12531" xr:uid="{AE98FE45-4174-4AD3-93FB-C480B866724F}"/>
    <cellStyle name="Normal 7 7 2 2 4 2 2 3 2" xfId="29715" xr:uid="{ABC5974B-90C8-4D07-8C51-D1ECD6C3406E}"/>
    <cellStyle name="Normal 7 7 2 2 4 2 2 4" xfId="21107" xr:uid="{5A6A5BCF-BC6F-48AB-9AF4-789228219343}"/>
    <cellStyle name="Normal 7 7 2 2 4 2 3" xfId="6051" xr:uid="{160E8FFD-1A1D-43DF-B2D1-95436F3C0C4F}"/>
    <cellStyle name="Normal 7 7 2 2 4 2 3 2" xfId="14659" xr:uid="{C73122B8-D28F-440A-BB33-83704232D45C}"/>
    <cellStyle name="Normal 7 7 2 2 4 2 3 2 2" xfId="31843" xr:uid="{5628150B-07F2-430F-8A7B-318CB3B63333}"/>
    <cellStyle name="Normal 7 7 2 2 4 2 3 3" xfId="23235" xr:uid="{AD105EC3-7031-45B4-9CAB-3F87809F4BEC}"/>
    <cellStyle name="Normal 7 7 2 2 4 2 4" xfId="10371" xr:uid="{950D1B06-D0DA-4034-ADDB-71193B76ADAF}"/>
    <cellStyle name="Normal 7 7 2 2 4 2 4 2" xfId="27555" xr:uid="{4400A814-79C5-4A18-B16D-1896EAD486A8}"/>
    <cellStyle name="Normal 7 7 2 2 4 2 5" xfId="18947" xr:uid="{DEBC8837-4C5E-422B-BD65-D686C3A6B10F}"/>
    <cellStyle name="Normal 7 7 2 2 4 3" xfId="2843" xr:uid="{85308FF6-06EE-43EB-AEA9-9F27DE7425E7}"/>
    <cellStyle name="Normal 7 7 2 2 4 3 2" xfId="7131" xr:uid="{6F7E689F-CF07-408A-A723-24DAFCF9C2A4}"/>
    <cellStyle name="Normal 7 7 2 2 4 3 2 2" xfId="15739" xr:uid="{5A4F351B-65CE-49D8-9099-455E6BFF5BE3}"/>
    <cellStyle name="Normal 7 7 2 2 4 3 2 2 2" xfId="32923" xr:uid="{F9EB70BA-97E1-4509-B531-69C5F8A32067}"/>
    <cellStyle name="Normal 7 7 2 2 4 3 2 3" xfId="24315" xr:uid="{9DC1ED64-A3D8-431A-A222-885C6907D428}"/>
    <cellStyle name="Normal 7 7 2 2 4 3 3" xfId="11451" xr:uid="{B6E80F49-16EA-416F-BD08-787AFA55DCAD}"/>
    <cellStyle name="Normal 7 7 2 2 4 3 3 2" xfId="28635" xr:uid="{69421093-B201-43EE-8003-434927CE9CB9}"/>
    <cellStyle name="Normal 7 7 2 2 4 3 4" xfId="20027" xr:uid="{ADD52C45-CC11-4286-86FD-BE17DFB08AE1}"/>
    <cellStyle name="Normal 7 7 2 2 4 4" xfId="4971" xr:uid="{F9CC03E7-A4AB-437A-B25A-FDA976A9334E}"/>
    <cellStyle name="Normal 7 7 2 2 4 4 2" xfId="13579" xr:uid="{3F2D9821-5F5F-44B3-BB4B-0114EAC7CF05}"/>
    <cellStyle name="Normal 7 7 2 2 4 4 2 2" xfId="30763" xr:uid="{50E2D8A1-4157-4837-9128-609B4F7BA5A0}"/>
    <cellStyle name="Normal 7 7 2 2 4 4 3" xfId="22155" xr:uid="{0A4CB700-20A6-4715-9E46-01CA25925E1E}"/>
    <cellStyle name="Normal 7 7 2 2 4 5" xfId="9291" xr:uid="{F8DE3FA5-F5E5-4DAA-94A7-73533758A4C4}"/>
    <cellStyle name="Normal 7 7 2 2 4 5 2" xfId="26475" xr:uid="{9B41F0BA-3C42-4682-8347-5D8CBD8FAD39}"/>
    <cellStyle name="Normal 7 7 2 2 4 6" xfId="17867" xr:uid="{A23B54D9-387E-45A3-9DDF-0BF8F323E5D8}"/>
    <cellStyle name="Normal 7 7 2 2 5" xfId="1207" xr:uid="{DA784320-AE32-44FC-BE82-E90DDD4D31CF}"/>
    <cellStyle name="Normal 7 7 2 2 5 2" xfId="3368" xr:uid="{346CE812-70A6-4AD9-A901-26ABB90FA4CB}"/>
    <cellStyle name="Normal 7 7 2 2 5 2 2" xfId="7656" xr:uid="{6349015B-5025-44CB-866D-23D393147DC9}"/>
    <cellStyle name="Normal 7 7 2 2 5 2 2 2" xfId="16264" xr:uid="{97EEF5E2-99B4-4BD1-BFCF-59FCA38E35F2}"/>
    <cellStyle name="Normal 7 7 2 2 5 2 2 2 2" xfId="33448" xr:uid="{22B415DA-D6CD-4162-83DF-91C1646FB947}"/>
    <cellStyle name="Normal 7 7 2 2 5 2 2 3" xfId="24840" xr:uid="{BCD92C51-221E-426E-A634-37094F6D0CCE}"/>
    <cellStyle name="Normal 7 7 2 2 5 2 3" xfId="11976" xr:uid="{1DEECC20-03D3-4FAC-9976-32167F8D1716}"/>
    <cellStyle name="Normal 7 7 2 2 5 2 3 2" xfId="29160" xr:uid="{B1669792-F7BB-4B0A-93F1-C52D948B8518}"/>
    <cellStyle name="Normal 7 7 2 2 5 2 4" xfId="20552" xr:uid="{625B835C-65C0-44F1-9BBD-206448D4BCF8}"/>
    <cellStyle name="Normal 7 7 2 2 5 3" xfId="5496" xr:uid="{A83BEDC4-CE58-401C-820D-EC74D153C248}"/>
    <cellStyle name="Normal 7 7 2 2 5 3 2" xfId="14104" xr:uid="{38C39512-E468-48E5-BBFD-26206602DBDB}"/>
    <cellStyle name="Normal 7 7 2 2 5 3 2 2" xfId="31288" xr:uid="{58C000A1-95BE-42BB-B362-32ACD1F6B1DC}"/>
    <cellStyle name="Normal 7 7 2 2 5 3 3" xfId="22680" xr:uid="{B3814C2F-BA1B-4CE7-8A50-64A621231C00}"/>
    <cellStyle name="Normal 7 7 2 2 5 4" xfId="9816" xr:uid="{7432C055-6710-4FB3-883F-502B568B97BA}"/>
    <cellStyle name="Normal 7 7 2 2 5 4 2" xfId="27000" xr:uid="{46BEFA68-5FD2-4EF4-B96C-49A61670C4D6}"/>
    <cellStyle name="Normal 7 7 2 2 5 5" xfId="18392" xr:uid="{25C95938-C660-4821-86C1-5B5DF293738E}"/>
    <cellStyle name="Normal 7 7 2 2 6" xfId="2288" xr:uid="{69BB4F51-2BB4-4AB9-8D17-47712FD3DCBB}"/>
    <cellStyle name="Normal 7 7 2 2 6 2" xfId="6576" xr:uid="{9AD1415A-AFA2-4B97-87F6-3708EC0328CF}"/>
    <cellStyle name="Normal 7 7 2 2 6 2 2" xfId="15184" xr:uid="{810F9167-B36A-4980-A6AB-A5244CBDFE91}"/>
    <cellStyle name="Normal 7 7 2 2 6 2 2 2" xfId="32368" xr:uid="{A2880437-7D39-4898-9B53-8493EC8ACCC8}"/>
    <cellStyle name="Normal 7 7 2 2 6 2 3" xfId="23760" xr:uid="{AB37F1B6-B3DE-4EF6-8276-467C916FB82A}"/>
    <cellStyle name="Normal 7 7 2 2 6 3" xfId="10896" xr:uid="{379523BD-5C86-46E2-8082-7291F3BFE5BF}"/>
    <cellStyle name="Normal 7 7 2 2 6 3 2" xfId="28080" xr:uid="{D8963D2E-BD12-41D2-8EC0-F1664D0327FF}"/>
    <cellStyle name="Normal 7 7 2 2 6 4" xfId="19472" xr:uid="{A1BA13A7-BA46-409C-B55B-7BC76CC288DA}"/>
    <cellStyle name="Normal 7 7 2 2 7" xfId="4446" xr:uid="{1EA69BC0-3486-4F87-8E6E-2BDF82D1A70E}"/>
    <cellStyle name="Normal 7 7 2 2 7 2" xfId="13054" xr:uid="{90527F3D-6007-4F8A-92F4-B7180C706EF2}"/>
    <cellStyle name="Normal 7 7 2 2 7 2 2" xfId="30238" xr:uid="{46B760D9-3BAE-4E0B-8B71-B9889BA5D4A6}"/>
    <cellStyle name="Normal 7 7 2 2 7 3" xfId="21630" xr:uid="{E71C562B-3A70-4897-B281-5646F660B06B}"/>
    <cellStyle name="Normal 7 7 2 2 8" xfId="8736" xr:uid="{A7D46770-85D1-43C2-981D-CA3A93D29AAC}"/>
    <cellStyle name="Normal 7 7 2 2 8 2" xfId="25920" xr:uid="{255D035B-C5C4-47D3-BD9F-0C84773E4BB8}"/>
    <cellStyle name="Normal 7 7 2 2 9" xfId="17342" xr:uid="{97B8A988-5151-424C-B7D4-FAB26FD66D5B}"/>
    <cellStyle name="Normal 7 7 2 3" xfId="195" xr:uid="{93FA03AF-9AF7-4C15-9630-A5911DC5C0E7}"/>
    <cellStyle name="Normal 7 7 2 3 2" xfId="752" xr:uid="{66EEE2E8-3A66-4BC3-BF41-700E5EC2A072}"/>
    <cellStyle name="Normal 7 7 2 3 2 2" xfId="1833" xr:uid="{55BCDE00-4F72-4167-9133-56B52B2CF8BF}"/>
    <cellStyle name="Normal 7 7 2 3 2 2 2" xfId="3993" xr:uid="{E00CAD36-616D-49F7-AFF0-D0D2CBC94DB6}"/>
    <cellStyle name="Normal 7 7 2 3 2 2 2 2" xfId="8281" xr:uid="{BD589784-5FB3-4D53-9FEC-79B8B07E4C13}"/>
    <cellStyle name="Normal 7 7 2 3 2 2 2 2 2" xfId="16889" xr:uid="{65FC9D9D-41BE-48A4-B4C8-0E6F8D376C85}"/>
    <cellStyle name="Normal 7 7 2 3 2 2 2 2 2 2" xfId="34073" xr:uid="{0CE18B8A-4052-447E-AAAD-B7352BE9BC3E}"/>
    <cellStyle name="Normal 7 7 2 3 2 2 2 2 3" xfId="25465" xr:uid="{4E6761BF-12C5-44B6-AC78-E4DABD190835}"/>
    <cellStyle name="Normal 7 7 2 3 2 2 2 3" xfId="12601" xr:uid="{72DD3095-A80B-432B-B243-27AFA32FB05B}"/>
    <cellStyle name="Normal 7 7 2 3 2 2 2 3 2" xfId="29785" xr:uid="{1E100A11-E5C2-49FF-B7E9-C105C18602BD}"/>
    <cellStyle name="Normal 7 7 2 3 2 2 2 4" xfId="21177" xr:uid="{43842883-560D-40B1-B386-67CB1940532D}"/>
    <cellStyle name="Normal 7 7 2 3 2 2 3" xfId="6121" xr:uid="{3AC6BD20-AF2E-40B3-AD7A-32714DABF68E}"/>
    <cellStyle name="Normal 7 7 2 3 2 2 3 2" xfId="14729" xr:uid="{EE3A6EE3-C6DD-48C6-AA46-9E83551F4A51}"/>
    <cellStyle name="Normal 7 7 2 3 2 2 3 2 2" xfId="31913" xr:uid="{65455B13-0E8D-47E8-8054-E0142907FED0}"/>
    <cellStyle name="Normal 7 7 2 3 2 2 3 3" xfId="23305" xr:uid="{C495B40E-51D9-4F2A-ABE1-294F003899C7}"/>
    <cellStyle name="Normal 7 7 2 3 2 2 4" xfId="10441" xr:uid="{F2DE23B5-BBAB-4CF6-A111-9F0624D6BAF6}"/>
    <cellStyle name="Normal 7 7 2 3 2 2 4 2" xfId="27625" xr:uid="{D4A2FA9B-43F2-40CD-B8CE-47A356D3B926}"/>
    <cellStyle name="Normal 7 7 2 3 2 2 5" xfId="19017" xr:uid="{A2A73A6D-2833-4D94-9049-5956986DBD67}"/>
    <cellStyle name="Normal 7 7 2 3 2 3" xfId="2913" xr:uid="{4E966309-A7B6-43B4-B065-9A8CA494BE5D}"/>
    <cellStyle name="Normal 7 7 2 3 2 3 2" xfId="7201" xr:uid="{2B28823F-5D5A-468B-A437-20ACFBE8935D}"/>
    <cellStyle name="Normal 7 7 2 3 2 3 2 2" xfId="15809" xr:uid="{FD2A50B7-7E8D-48E6-95CA-276F59004744}"/>
    <cellStyle name="Normal 7 7 2 3 2 3 2 2 2" xfId="32993" xr:uid="{E20D5E86-309E-4D90-88B4-B4090E7DED72}"/>
    <cellStyle name="Normal 7 7 2 3 2 3 2 3" xfId="24385" xr:uid="{E6CCF234-6C51-4B6C-A15B-EF0966BC1910}"/>
    <cellStyle name="Normal 7 7 2 3 2 3 3" xfId="11521" xr:uid="{4A769A80-3222-4508-8905-190875D53EB4}"/>
    <cellStyle name="Normal 7 7 2 3 2 3 3 2" xfId="28705" xr:uid="{0904A193-789B-4754-A2B5-D2EB5D1FCF16}"/>
    <cellStyle name="Normal 7 7 2 3 2 3 4" xfId="20097" xr:uid="{6BF2FF7A-17A7-432E-9644-A8A43D407E44}"/>
    <cellStyle name="Normal 7 7 2 3 2 4" xfId="5041" xr:uid="{C25E099D-6F99-4BBC-9752-FDF0DE47BB02}"/>
    <cellStyle name="Normal 7 7 2 3 2 4 2" xfId="13649" xr:uid="{132A03D7-49E1-4A6D-9D38-F9735F293944}"/>
    <cellStyle name="Normal 7 7 2 3 2 4 2 2" xfId="30833" xr:uid="{F9311A22-FEA2-4503-98CF-2038430D8598}"/>
    <cellStyle name="Normal 7 7 2 3 2 4 3" xfId="22225" xr:uid="{662553D4-26ED-4453-A0D9-D4D84EBA5E4C}"/>
    <cellStyle name="Normal 7 7 2 3 2 5" xfId="9361" xr:uid="{9241F3B5-F803-4DA0-ADEB-44FBDD2AC847}"/>
    <cellStyle name="Normal 7 7 2 3 2 5 2" xfId="26545" xr:uid="{63B65689-D7B5-40C5-8D1E-128836FE46EF}"/>
    <cellStyle name="Normal 7 7 2 3 2 6" xfId="17937" xr:uid="{47FBDC65-EE87-447F-BCD9-4D62C8F6A78C}"/>
    <cellStyle name="Normal 7 7 2 3 3" xfId="1277" xr:uid="{D51DB98F-CC75-4E2D-8370-BE2234FC2907}"/>
    <cellStyle name="Normal 7 7 2 3 3 2" xfId="3438" xr:uid="{8B543C72-F0A4-430D-9B92-5C80DDCBA69F}"/>
    <cellStyle name="Normal 7 7 2 3 3 2 2" xfId="7726" xr:uid="{D591FBA4-B61A-4478-97E9-AB2E777399DF}"/>
    <cellStyle name="Normal 7 7 2 3 3 2 2 2" xfId="16334" xr:uid="{BC13DF2B-A410-401A-9FFF-D37EA2E4D2CB}"/>
    <cellStyle name="Normal 7 7 2 3 3 2 2 2 2" xfId="33518" xr:uid="{A27F90ED-DC61-4A5E-8EFD-0EC16F4D7B63}"/>
    <cellStyle name="Normal 7 7 2 3 3 2 2 3" xfId="24910" xr:uid="{995BD11F-CED8-4884-8E35-DEB1C50A2705}"/>
    <cellStyle name="Normal 7 7 2 3 3 2 3" xfId="12046" xr:uid="{413C8F7A-76D8-4893-AA32-F5B6E634C0F3}"/>
    <cellStyle name="Normal 7 7 2 3 3 2 3 2" xfId="29230" xr:uid="{D35AC29A-E3D3-4102-BBB2-5B7D63F3A506}"/>
    <cellStyle name="Normal 7 7 2 3 3 2 4" xfId="20622" xr:uid="{FA29AB34-C9AF-47D0-A2BC-CC5CBA342D8D}"/>
    <cellStyle name="Normal 7 7 2 3 3 3" xfId="5566" xr:uid="{B160D4BF-2F72-41C2-83E5-261AF27D72E7}"/>
    <cellStyle name="Normal 7 7 2 3 3 3 2" xfId="14174" xr:uid="{D74F02CA-D4B6-4C10-8ABD-0EED6363E63C}"/>
    <cellStyle name="Normal 7 7 2 3 3 3 2 2" xfId="31358" xr:uid="{96C0AAF8-7916-4791-93C0-F2A069A9BB96}"/>
    <cellStyle name="Normal 7 7 2 3 3 3 3" xfId="22750" xr:uid="{14352BC3-273D-4611-8B03-B2B969E6E653}"/>
    <cellStyle name="Normal 7 7 2 3 3 4" xfId="9886" xr:uid="{AF945C8C-1EC8-4090-9D95-F6065056CCB2}"/>
    <cellStyle name="Normal 7 7 2 3 3 4 2" xfId="27070" xr:uid="{D5952340-87C1-4712-A21C-35CC67177F17}"/>
    <cellStyle name="Normal 7 7 2 3 3 5" xfId="18462" xr:uid="{C7A767EE-AD0B-4C47-9FF6-D233AEAA3CBD}"/>
    <cellStyle name="Normal 7 7 2 3 4" xfId="2358" xr:uid="{6B7294CE-E3E4-4106-9271-6AC829A17043}"/>
    <cellStyle name="Normal 7 7 2 3 4 2" xfId="6646" xr:uid="{5C48F4A7-3DCC-43D7-AF4E-7EA5C35A9864}"/>
    <cellStyle name="Normal 7 7 2 3 4 2 2" xfId="15254" xr:uid="{042B56D6-4DA1-49F9-AC3E-BC799D2F83CE}"/>
    <cellStyle name="Normal 7 7 2 3 4 2 2 2" xfId="32438" xr:uid="{EC2B48AE-A2A8-4B97-9BDB-853F126BDEB3}"/>
    <cellStyle name="Normal 7 7 2 3 4 2 3" xfId="23830" xr:uid="{7F808787-D6C8-4953-B52D-0080B7B16486}"/>
    <cellStyle name="Normal 7 7 2 3 4 3" xfId="10966" xr:uid="{715E187D-CF61-4A93-AD46-47B096ED7563}"/>
    <cellStyle name="Normal 7 7 2 3 4 3 2" xfId="28150" xr:uid="{62D00076-794C-4C29-814B-81CBAF8058D9}"/>
    <cellStyle name="Normal 7 7 2 3 4 4" xfId="19542" xr:uid="{B7CE12DF-B375-403C-929D-784317E42275}"/>
    <cellStyle name="Normal 7 7 2 3 5" xfId="4516" xr:uid="{5710FA3E-D6D3-4B60-B2DB-D7A4048B0CD3}"/>
    <cellStyle name="Normal 7 7 2 3 5 2" xfId="13124" xr:uid="{7EF8299E-EC5F-4002-B652-62E5909FA691}"/>
    <cellStyle name="Normal 7 7 2 3 5 2 2" xfId="30308" xr:uid="{2430AB10-8420-4BE7-8840-ED0630C0AE9E}"/>
    <cellStyle name="Normal 7 7 2 3 5 3" xfId="21700" xr:uid="{DBC7C5E8-2878-4F00-AF3F-129234AAA9BB}"/>
    <cellStyle name="Normal 7 7 2 3 6" xfId="8806" xr:uid="{83EF80D5-C324-4100-BDCE-D3AD1CE72F67}"/>
    <cellStyle name="Normal 7 7 2 3 6 2" xfId="25990" xr:uid="{618536D8-F0EC-46E8-88D0-A76445BC7F0B}"/>
    <cellStyle name="Normal 7 7 2 3 7" xfId="17412" xr:uid="{7A6AB6D1-B9F4-4E47-AF2B-39F2E29653A6}"/>
    <cellStyle name="Normal 7 7 2 4" xfId="406" xr:uid="{134EA2D1-7D3A-4332-9421-1E5062E6EFBC}"/>
    <cellStyle name="Normal 7 7 2 4 2" xfId="962" xr:uid="{D8802AE5-B6C4-42D4-ADA4-B3FEA1A3C847}"/>
    <cellStyle name="Normal 7 7 2 4 2 2" xfId="2043" xr:uid="{1A9E62E7-8088-4F72-A133-6ED45A2678C8}"/>
    <cellStyle name="Normal 7 7 2 4 2 2 2" xfId="4203" xr:uid="{6BE62F4D-C4AA-4946-8C2A-27E3B93F446F}"/>
    <cellStyle name="Normal 7 7 2 4 2 2 2 2" xfId="8491" xr:uid="{B025B398-BB85-4462-9264-F5950892108C}"/>
    <cellStyle name="Normal 7 7 2 4 2 2 2 2 2" xfId="17099" xr:uid="{DC508322-9788-4D9B-AD7A-72CF81DE9151}"/>
    <cellStyle name="Normal 7 7 2 4 2 2 2 2 2 2" xfId="34283" xr:uid="{2368AB0E-7371-427E-AA65-BECF6408E839}"/>
    <cellStyle name="Normal 7 7 2 4 2 2 2 2 3" xfId="25675" xr:uid="{50FD6E94-EB0B-428D-A935-985790C035D8}"/>
    <cellStyle name="Normal 7 7 2 4 2 2 2 3" xfId="12811" xr:uid="{EDACD77A-D82C-4A07-B6DC-2D467497C93D}"/>
    <cellStyle name="Normal 7 7 2 4 2 2 2 3 2" xfId="29995" xr:uid="{16759350-1E9E-47DC-A6D4-E5F9EA27813C}"/>
    <cellStyle name="Normal 7 7 2 4 2 2 2 4" xfId="21387" xr:uid="{E28B538D-B36B-49DC-AC9C-D9BD30378D43}"/>
    <cellStyle name="Normal 7 7 2 4 2 2 3" xfId="6331" xr:uid="{BD3B69C7-C4BB-4573-8046-300925992FE9}"/>
    <cellStyle name="Normal 7 7 2 4 2 2 3 2" xfId="14939" xr:uid="{D44DF376-814D-4C0C-BA34-C00B89B6D67F}"/>
    <cellStyle name="Normal 7 7 2 4 2 2 3 2 2" xfId="32123" xr:uid="{AFE20BFB-BA9D-401B-8DF1-65D0D40F1B31}"/>
    <cellStyle name="Normal 7 7 2 4 2 2 3 3" xfId="23515" xr:uid="{D4934282-2198-45C7-B3B4-E73501989DCB}"/>
    <cellStyle name="Normal 7 7 2 4 2 2 4" xfId="10651" xr:uid="{B005F174-F490-41A7-8017-E19916764610}"/>
    <cellStyle name="Normal 7 7 2 4 2 2 4 2" xfId="27835" xr:uid="{548CC7C1-9673-4ABE-BDAE-866F1D335277}"/>
    <cellStyle name="Normal 7 7 2 4 2 2 5" xfId="19227" xr:uid="{03490C8D-76F1-45D5-80A1-5AD6148108DA}"/>
    <cellStyle name="Normal 7 7 2 4 2 3" xfId="3123" xr:uid="{3F310119-B12D-410F-846C-544F0E30EA51}"/>
    <cellStyle name="Normal 7 7 2 4 2 3 2" xfId="7411" xr:uid="{761F7DFA-23B0-49A6-9F21-1F8D3A449BAB}"/>
    <cellStyle name="Normal 7 7 2 4 2 3 2 2" xfId="16019" xr:uid="{2FFB9C33-4EE4-4A0C-A8F1-D857FB3E64FC}"/>
    <cellStyle name="Normal 7 7 2 4 2 3 2 2 2" xfId="33203" xr:uid="{54413351-41B0-4B2E-8ACF-304CA7162CE5}"/>
    <cellStyle name="Normal 7 7 2 4 2 3 2 3" xfId="24595" xr:uid="{86823941-34E4-4BC5-9B1C-B17D8DCF3565}"/>
    <cellStyle name="Normal 7 7 2 4 2 3 3" xfId="11731" xr:uid="{D6B5F7C4-AEFE-477F-8A2F-F9017EF860AD}"/>
    <cellStyle name="Normal 7 7 2 4 2 3 3 2" xfId="28915" xr:uid="{48433C9A-F36C-4FAC-973D-76E6B1CC057A}"/>
    <cellStyle name="Normal 7 7 2 4 2 3 4" xfId="20307" xr:uid="{564425CF-6732-449C-9A9E-0FF3E3814819}"/>
    <cellStyle name="Normal 7 7 2 4 2 4" xfId="5251" xr:uid="{D99AA91A-5DCF-4760-9CB7-A9340F9646CC}"/>
    <cellStyle name="Normal 7 7 2 4 2 4 2" xfId="13859" xr:uid="{313A150A-A985-46B5-998E-553C2595DA86}"/>
    <cellStyle name="Normal 7 7 2 4 2 4 2 2" xfId="31043" xr:uid="{A7692F2F-4928-4297-98C9-1189E93A9D1D}"/>
    <cellStyle name="Normal 7 7 2 4 2 4 3" xfId="22435" xr:uid="{4609C0DF-4740-4430-90E9-A3B3F1A96191}"/>
    <cellStyle name="Normal 7 7 2 4 2 5" xfId="9571" xr:uid="{847EABBE-5826-4EC7-B623-3478DADDAB69}"/>
    <cellStyle name="Normal 7 7 2 4 2 5 2" xfId="26755" xr:uid="{270E9112-2651-4344-86D9-3ABFF65A74B7}"/>
    <cellStyle name="Normal 7 7 2 4 2 6" xfId="18147" xr:uid="{DF43639E-E050-4001-9A2A-70D7992B4ECE}"/>
    <cellStyle name="Normal 7 7 2 4 3" xfId="1487" xr:uid="{06A8A352-A408-48BD-A19C-898C85007527}"/>
    <cellStyle name="Normal 7 7 2 4 3 2" xfId="3648" xr:uid="{2B5A7AD1-A79D-4C80-8C4C-9C01AD162104}"/>
    <cellStyle name="Normal 7 7 2 4 3 2 2" xfId="7936" xr:uid="{B0263A03-9067-46F0-A316-1DD3FDE9819C}"/>
    <cellStyle name="Normal 7 7 2 4 3 2 2 2" xfId="16544" xr:uid="{45D8C350-F385-4EA7-ADFC-DC8C151EA345}"/>
    <cellStyle name="Normal 7 7 2 4 3 2 2 2 2" xfId="33728" xr:uid="{2953CF12-CA59-4406-B39A-96B8CB66CB8E}"/>
    <cellStyle name="Normal 7 7 2 4 3 2 2 3" xfId="25120" xr:uid="{90FDA692-C865-4D3D-ACD3-87575FF9301D}"/>
    <cellStyle name="Normal 7 7 2 4 3 2 3" xfId="12256" xr:uid="{F0A2595B-5047-49FB-B8ED-D5070E16CA92}"/>
    <cellStyle name="Normal 7 7 2 4 3 2 3 2" xfId="29440" xr:uid="{99FDB885-FF83-435D-AEE3-5F9E80E3A6D2}"/>
    <cellStyle name="Normal 7 7 2 4 3 2 4" xfId="20832" xr:uid="{4A9D09FF-C5D8-47D6-9C9F-6A00C9B80CB6}"/>
    <cellStyle name="Normal 7 7 2 4 3 3" xfId="5776" xr:uid="{E172EA2C-3D4F-425D-B31D-90393BB7AE9A}"/>
    <cellStyle name="Normal 7 7 2 4 3 3 2" xfId="14384" xr:uid="{BD1E5C63-6B72-42B9-8060-AB06D41A5236}"/>
    <cellStyle name="Normal 7 7 2 4 3 3 2 2" xfId="31568" xr:uid="{7D7AAA7C-E21E-4CF7-9696-4936863AB770}"/>
    <cellStyle name="Normal 7 7 2 4 3 3 3" xfId="22960" xr:uid="{F2693040-369D-4A30-9E8C-46CDAC23E057}"/>
    <cellStyle name="Normal 7 7 2 4 3 4" xfId="10096" xr:uid="{CFCF512D-23EA-4F1A-889F-06CDCB8D7537}"/>
    <cellStyle name="Normal 7 7 2 4 3 4 2" xfId="27280" xr:uid="{EBB8C7D2-2482-4E7B-9545-63AD1E18B4C1}"/>
    <cellStyle name="Normal 7 7 2 4 3 5" xfId="18672" xr:uid="{1F388787-D3B6-43FF-9F31-5586D3F1DDD0}"/>
    <cellStyle name="Normal 7 7 2 4 4" xfId="2568" xr:uid="{BBF7861C-A6A9-4A47-A454-7396D78CE73D}"/>
    <cellStyle name="Normal 7 7 2 4 4 2" xfId="6856" xr:uid="{A3EE4CF8-C31B-4398-89B4-A24B504B4A61}"/>
    <cellStyle name="Normal 7 7 2 4 4 2 2" xfId="15464" xr:uid="{F2443C2F-C696-4A42-90C1-CE6730B350E1}"/>
    <cellStyle name="Normal 7 7 2 4 4 2 2 2" xfId="32648" xr:uid="{18BC02DD-FC6D-491F-BA14-06CE309B08EA}"/>
    <cellStyle name="Normal 7 7 2 4 4 2 3" xfId="24040" xr:uid="{00833421-68D9-4F57-9906-E2D61FB13983}"/>
    <cellStyle name="Normal 7 7 2 4 4 3" xfId="11176" xr:uid="{D8B941CD-5639-483A-A2DD-0E1A04D94D03}"/>
    <cellStyle name="Normal 7 7 2 4 4 3 2" xfId="28360" xr:uid="{414AEDA3-5E1B-462D-A006-D42A49EC6162}"/>
    <cellStyle name="Normal 7 7 2 4 4 4" xfId="19752" xr:uid="{BA3C1798-F493-4402-8DEC-9044277F1061}"/>
    <cellStyle name="Normal 7 7 2 4 5" xfId="4726" xr:uid="{8A822242-CDFF-4D1B-A8F6-0F09F2D35EDB}"/>
    <cellStyle name="Normal 7 7 2 4 5 2" xfId="13334" xr:uid="{2DEC15C0-2C0C-46A6-9629-E2C6E4DEEE85}"/>
    <cellStyle name="Normal 7 7 2 4 5 2 2" xfId="30518" xr:uid="{ADC90E73-C344-41B0-A489-9557677EB49D}"/>
    <cellStyle name="Normal 7 7 2 4 5 3" xfId="21910" xr:uid="{5EF7564A-EAE0-40EC-9D5C-204A433423B1}"/>
    <cellStyle name="Normal 7 7 2 4 6" xfId="9016" xr:uid="{6CAC969C-6B6F-4A19-856B-BE56445DB1F5}"/>
    <cellStyle name="Normal 7 7 2 4 6 2" xfId="26200" xr:uid="{065DF6A7-0433-45F5-9E79-AD0A3E6BC076}"/>
    <cellStyle name="Normal 7 7 2 4 7" xfId="17622" xr:uid="{FDD525D6-7579-4906-93C8-64F016D2BFD5}"/>
    <cellStyle name="Normal 7 7 2 5" xfId="612" xr:uid="{BB512126-1BE4-48CB-A150-53357582AFCB}"/>
    <cellStyle name="Normal 7 7 2 5 2" xfId="1693" xr:uid="{CFBD810A-0D9C-4518-9494-4217456813B0}"/>
    <cellStyle name="Normal 7 7 2 5 2 2" xfId="3853" xr:uid="{53616DC8-829B-47F7-A3A9-7AB16815C633}"/>
    <cellStyle name="Normal 7 7 2 5 2 2 2" xfId="8141" xr:uid="{0100829D-6398-48B2-905E-D2AB114633FB}"/>
    <cellStyle name="Normal 7 7 2 5 2 2 2 2" xfId="16749" xr:uid="{31CE3540-A4E5-49B2-819B-2496F268A869}"/>
    <cellStyle name="Normal 7 7 2 5 2 2 2 2 2" xfId="33933" xr:uid="{AA1467CF-2F0C-4836-A801-F432A43DDEA6}"/>
    <cellStyle name="Normal 7 7 2 5 2 2 2 3" xfId="25325" xr:uid="{6C56FC3A-0DF7-4D5E-95B8-FFFB1B61317F}"/>
    <cellStyle name="Normal 7 7 2 5 2 2 3" xfId="12461" xr:uid="{7BD89334-9AFF-4A39-B2FE-CC46E01B2698}"/>
    <cellStyle name="Normal 7 7 2 5 2 2 3 2" xfId="29645" xr:uid="{271B9963-EF9A-4FE4-A57A-5F6F0F6FDC6D}"/>
    <cellStyle name="Normal 7 7 2 5 2 2 4" xfId="21037" xr:uid="{F443FC11-49F5-464F-98A3-968038DC26B3}"/>
    <cellStyle name="Normal 7 7 2 5 2 3" xfId="5981" xr:uid="{C72A8B95-2B62-487C-9989-5247FFD573A8}"/>
    <cellStyle name="Normal 7 7 2 5 2 3 2" xfId="14589" xr:uid="{15F480FD-EE8C-4490-BD69-846C94985195}"/>
    <cellStyle name="Normal 7 7 2 5 2 3 2 2" xfId="31773" xr:uid="{B732A62D-2DF9-43D9-A574-F76C29A05830}"/>
    <cellStyle name="Normal 7 7 2 5 2 3 3" xfId="23165" xr:uid="{5D04447E-8CD8-42F4-8999-D511B5F17D46}"/>
    <cellStyle name="Normal 7 7 2 5 2 4" xfId="10301" xr:uid="{E79A52D8-8B1C-43F5-82DD-83E25D100437}"/>
    <cellStyle name="Normal 7 7 2 5 2 4 2" xfId="27485" xr:uid="{EEC7C645-0FEC-4493-9D93-884AA4BFD22C}"/>
    <cellStyle name="Normal 7 7 2 5 2 5" xfId="18877" xr:uid="{D6B747A4-A51C-4D80-AF9E-2D7A0A3B39D0}"/>
    <cellStyle name="Normal 7 7 2 5 3" xfId="2773" xr:uid="{6842E48A-91FD-4DB8-ACC9-F45BDDB5E268}"/>
    <cellStyle name="Normal 7 7 2 5 3 2" xfId="7061" xr:uid="{15E08AC4-39E6-4E39-8F16-BFE3BA596824}"/>
    <cellStyle name="Normal 7 7 2 5 3 2 2" xfId="15669" xr:uid="{2E661257-D190-4B3E-85F5-997F0F02F4E1}"/>
    <cellStyle name="Normal 7 7 2 5 3 2 2 2" xfId="32853" xr:uid="{9F7B3772-B8F3-412E-A4C0-F9456FAA57C9}"/>
    <cellStyle name="Normal 7 7 2 5 3 2 3" xfId="24245" xr:uid="{F8D6D947-75B7-4F33-824B-94B6E5A4EFCB}"/>
    <cellStyle name="Normal 7 7 2 5 3 3" xfId="11381" xr:uid="{54BC8CA5-5C32-41BE-9812-173C0383E3E1}"/>
    <cellStyle name="Normal 7 7 2 5 3 3 2" xfId="28565" xr:uid="{8DDF0EA8-8F27-47CE-ADDA-DFE17B30DB88}"/>
    <cellStyle name="Normal 7 7 2 5 3 4" xfId="19957" xr:uid="{EF79561D-EC50-4B1A-B209-8D96E2F8019E}"/>
    <cellStyle name="Normal 7 7 2 5 4" xfId="4901" xr:uid="{6E1CB45A-DE7A-409D-893E-2A7E2373788C}"/>
    <cellStyle name="Normal 7 7 2 5 4 2" xfId="13509" xr:uid="{10130B5E-D82F-433A-9537-0FAEF96A5D35}"/>
    <cellStyle name="Normal 7 7 2 5 4 2 2" xfId="30693" xr:uid="{4DCA7DDD-5034-4EBA-BEBC-AB934EFB4A64}"/>
    <cellStyle name="Normal 7 7 2 5 4 3" xfId="22085" xr:uid="{A94C5906-4588-4606-8853-CF87CF69C1CE}"/>
    <cellStyle name="Normal 7 7 2 5 5" xfId="9221" xr:uid="{71357754-C287-4C50-8395-7DABAF40F5CB}"/>
    <cellStyle name="Normal 7 7 2 5 5 2" xfId="26405" xr:uid="{F9162865-53A9-4971-8BF6-8044306C6943}"/>
    <cellStyle name="Normal 7 7 2 5 6" xfId="17797" xr:uid="{56782914-608A-497F-B5B6-0A1F18108073}"/>
    <cellStyle name="Normal 7 7 2 6" xfId="1137" xr:uid="{67D59894-F9BE-4088-A71A-EA66FB6B02A3}"/>
    <cellStyle name="Normal 7 7 2 6 2" xfId="3298" xr:uid="{8D098E08-66EB-480D-A03B-110D6389E907}"/>
    <cellStyle name="Normal 7 7 2 6 2 2" xfId="7586" xr:uid="{5D7807C5-409E-41AA-99B6-342BFE76C286}"/>
    <cellStyle name="Normal 7 7 2 6 2 2 2" xfId="16194" xr:uid="{3E2C6A16-4D40-464A-B046-8AD6EE419073}"/>
    <cellStyle name="Normal 7 7 2 6 2 2 2 2" xfId="33378" xr:uid="{EA872580-4D36-4CFD-83A4-147AB5D70A2E}"/>
    <cellStyle name="Normal 7 7 2 6 2 2 3" xfId="24770" xr:uid="{FB114EC1-92BF-4C87-B72D-961FBED721F4}"/>
    <cellStyle name="Normal 7 7 2 6 2 3" xfId="11906" xr:uid="{6D45F05B-0CB4-416D-A71F-34AA697307E2}"/>
    <cellStyle name="Normal 7 7 2 6 2 3 2" xfId="29090" xr:uid="{1F580EF6-4A11-4262-B944-99915D027B24}"/>
    <cellStyle name="Normal 7 7 2 6 2 4" xfId="20482" xr:uid="{A64EBDC9-70D9-472E-A16F-CA63D61289F6}"/>
    <cellStyle name="Normal 7 7 2 6 3" xfId="5426" xr:uid="{1A0DBB93-C203-4DBB-B487-DC06C07FB7FB}"/>
    <cellStyle name="Normal 7 7 2 6 3 2" xfId="14034" xr:uid="{06782F02-3959-4736-80CB-61FAADCDD5C8}"/>
    <cellStyle name="Normal 7 7 2 6 3 2 2" xfId="31218" xr:uid="{43835EB5-FFB3-41BB-AA66-463CDC734400}"/>
    <cellStyle name="Normal 7 7 2 6 3 3" xfId="22610" xr:uid="{13119380-59A0-425C-B597-EEC3B5292B41}"/>
    <cellStyle name="Normal 7 7 2 6 4" xfId="9746" xr:uid="{8E37DF08-9313-43B3-801B-50BC8FCF49BD}"/>
    <cellStyle name="Normal 7 7 2 6 4 2" xfId="26930" xr:uid="{BC424200-018E-4A44-8416-90FEB837513B}"/>
    <cellStyle name="Normal 7 7 2 6 5" xfId="18322" xr:uid="{09B4C8A4-FF19-4871-9F9D-8C05AC4DC851}"/>
    <cellStyle name="Normal 7 7 2 7" xfId="2218" xr:uid="{33B13E2B-54FF-4C29-B0DC-FF05F0D3E3BE}"/>
    <cellStyle name="Normal 7 7 2 7 2" xfId="6506" xr:uid="{6058F8BE-AA62-4ED3-B16B-79CE641A96A5}"/>
    <cellStyle name="Normal 7 7 2 7 2 2" xfId="15114" xr:uid="{079FEBDF-8D4F-4A78-BDB0-7F0FF9A700A4}"/>
    <cellStyle name="Normal 7 7 2 7 2 2 2" xfId="32298" xr:uid="{E6EF4943-13BE-48CC-93E8-AA61AA58C679}"/>
    <cellStyle name="Normal 7 7 2 7 2 3" xfId="23690" xr:uid="{BCC7EE80-323E-49D7-898D-BF65FA595A46}"/>
    <cellStyle name="Normal 7 7 2 7 3" xfId="10826" xr:uid="{912CB1AE-F961-40C0-9653-B2F4B697675F}"/>
    <cellStyle name="Normal 7 7 2 7 3 2" xfId="28010" xr:uid="{C8302DB9-54C6-4348-ADD6-4D2D14B8151E}"/>
    <cellStyle name="Normal 7 7 2 7 4" xfId="19402" xr:uid="{1FDF801C-7E75-42B9-8F8C-227E9370AADB}"/>
    <cellStyle name="Normal 7 7 2 8" xfId="4376" xr:uid="{3433ADCA-F633-4945-A11A-AB58D717A549}"/>
    <cellStyle name="Normal 7 7 2 8 2" xfId="12984" xr:uid="{F6ECE60C-73FD-40A9-AC78-F98EED36C4D2}"/>
    <cellStyle name="Normal 7 7 2 8 2 2" xfId="30168" xr:uid="{DD2FE5F0-2B56-43F6-BC74-3B1CDEF9F76A}"/>
    <cellStyle name="Normal 7 7 2 8 3" xfId="21560" xr:uid="{6066C9F9-3CBF-4B44-B472-B9739AB89EAC}"/>
    <cellStyle name="Normal 7 7 2 9" xfId="8666" xr:uid="{72568FC9-695B-42DB-B09C-E9FB86265E98}"/>
    <cellStyle name="Normal 7 7 2 9 2" xfId="25850" xr:uid="{9CADD31E-8F13-4A0B-B5BC-B5940F4D274C}"/>
    <cellStyle name="Normal 7 7 3" xfId="90" xr:uid="{F63E774B-C0B6-4064-830F-F6590C5936C7}"/>
    <cellStyle name="Normal 7 7 3 2" xfId="230" xr:uid="{913F2937-C304-4097-AEE4-D684C873AD9A}"/>
    <cellStyle name="Normal 7 7 3 2 2" xfId="787" xr:uid="{71788756-BB5D-4E0B-9B58-82D681DC7E08}"/>
    <cellStyle name="Normal 7 7 3 2 2 2" xfId="1868" xr:uid="{38E16796-220A-4CF6-8231-13A07FE1BEB8}"/>
    <cellStyle name="Normal 7 7 3 2 2 2 2" xfId="4028" xr:uid="{07161C0A-F785-4BA4-89FF-3C5EBC79F7CB}"/>
    <cellStyle name="Normal 7 7 3 2 2 2 2 2" xfId="8316" xr:uid="{8CB8E03A-F00E-47AD-A9F1-75CB41F66CAC}"/>
    <cellStyle name="Normal 7 7 3 2 2 2 2 2 2" xfId="16924" xr:uid="{872FF0E9-0B30-448E-BC53-117F8F0C5CD6}"/>
    <cellStyle name="Normal 7 7 3 2 2 2 2 2 2 2" xfId="34108" xr:uid="{632979B1-C366-4046-8E91-E184E49212D7}"/>
    <cellStyle name="Normal 7 7 3 2 2 2 2 2 3" xfId="25500" xr:uid="{0509FF36-3F95-4F1A-AA54-2963E4E46D5E}"/>
    <cellStyle name="Normal 7 7 3 2 2 2 2 3" xfId="12636" xr:uid="{0BDB16CC-F70B-4E31-BE45-015F1576BD93}"/>
    <cellStyle name="Normal 7 7 3 2 2 2 2 3 2" xfId="29820" xr:uid="{67341CCB-6BDF-4C93-B9D7-481E924BBA0B}"/>
    <cellStyle name="Normal 7 7 3 2 2 2 2 4" xfId="21212" xr:uid="{6109F749-1E70-46C6-8D99-B8BCF3AFAB94}"/>
    <cellStyle name="Normal 7 7 3 2 2 2 3" xfId="6156" xr:uid="{2B0FF816-DFDF-4A93-A337-92DEEBF617F3}"/>
    <cellStyle name="Normal 7 7 3 2 2 2 3 2" xfId="14764" xr:uid="{433D5074-AE3D-4315-81CA-498D60F7D31D}"/>
    <cellStyle name="Normal 7 7 3 2 2 2 3 2 2" xfId="31948" xr:uid="{58E0795A-FF92-4F13-910A-1D1BFA35980B}"/>
    <cellStyle name="Normal 7 7 3 2 2 2 3 3" xfId="23340" xr:uid="{F3ADCF9A-4A50-4CB6-A6EF-4E3009BAB877}"/>
    <cellStyle name="Normal 7 7 3 2 2 2 4" xfId="10476" xr:uid="{9D590222-BF9F-4D8E-B261-9AAEB26DF270}"/>
    <cellStyle name="Normal 7 7 3 2 2 2 4 2" xfId="27660" xr:uid="{643612BB-0803-43FC-9998-3A8BF2025CBD}"/>
    <cellStyle name="Normal 7 7 3 2 2 2 5" xfId="19052" xr:uid="{4E7F3276-9309-4745-8E46-94F569E6BDC2}"/>
    <cellStyle name="Normal 7 7 3 2 2 3" xfId="2948" xr:uid="{DC9370A1-4FBE-4043-B1D3-EFA5140A46C8}"/>
    <cellStyle name="Normal 7 7 3 2 2 3 2" xfId="7236" xr:uid="{8D28E012-5CCD-40B1-84D9-99346079F4BC}"/>
    <cellStyle name="Normal 7 7 3 2 2 3 2 2" xfId="15844" xr:uid="{8F65C1A9-86BE-46B6-9669-0C0115F3EF9C}"/>
    <cellStyle name="Normal 7 7 3 2 2 3 2 2 2" xfId="33028" xr:uid="{0169119D-C2EE-4517-AD65-014AE77BCF9E}"/>
    <cellStyle name="Normal 7 7 3 2 2 3 2 3" xfId="24420" xr:uid="{4A07332E-5DFB-49BD-8A84-428C13EE1DC4}"/>
    <cellStyle name="Normal 7 7 3 2 2 3 3" xfId="11556" xr:uid="{6831B51E-122A-4564-B132-8C0F79D0D627}"/>
    <cellStyle name="Normal 7 7 3 2 2 3 3 2" xfId="28740" xr:uid="{25049769-C84E-46CD-BA0B-16898596AF9C}"/>
    <cellStyle name="Normal 7 7 3 2 2 3 4" xfId="20132" xr:uid="{0BB09A81-8402-4D82-93A2-E0CE4D341ABE}"/>
    <cellStyle name="Normal 7 7 3 2 2 4" xfId="5076" xr:uid="{C6C291F5-A290-4F55-8CDF-E3EF6D547B74}"/>
    <cellStyle name="Normal 7 7 3 2 2 4 2" xfId="13684" xr:uid="{8453E3EF-DE99-4B39-9E37-154548873B47}"/>
    <cellStyle name="Normal 7 7 3 2 2 4 2 2" xfId="30868" xr:uid="{E0427CCF-A8F4-4C0D-BCDE-30177FFF6796}"/>
    <cellStyle name="Normal 7 7 3 2 2 4 3" xfId="22260" xr:uid="{75B00547-C734-4E1F-9EE5-C5DD88AC41B8}"/>
    <cellStyle name="Normal 7 7 3 2 2 5" xfId="9396" xr:uid="{7494DA6F-14BD-4BAC-A450-4CD11DE473DA}"/>
    <cellStyle name="Normal 7 7 3 2 2 5 2" xfId="26580" xr:uid="{7B2808EB-4AE6-472F-A58E-71BC6DD75098}"/>
    <cellStyle name="Normal 7 7 3 2 2 6" xfId="17972" xr:uid="{BA257E4B-46FF-419B-861C-78303A522739}"/>
    <cellStyle name="Normal 7 7 3 2 3" xfId="1312" xr:uid="{F1B25B77-2D97-4A32-BFBB-A827CEDE9680}"/>
    <cellStyle name="Normal 7 7 3 2 3 2" xfId="3473" xr:uid="{F53914DE-9941-41DA-9A30-E33EB149593F}"/>
    <cellStyle name="Normal 7 7 3 2 3 2 2" xfId="7761" xr:uid="{BD6463E9-B3D7-463C-84AA-52D477DBE18F}"/>
    <cellStyle name="Normal 7 7 3 2 3 2 2 2" xfId="16369" xr:uid="{4C303DE1-EB83-4993-AEF3-5ED4A6D5579C}"/>
    <cellStyle name="Normal 7 7 3 2 3 2 2 2 2" xfId="33553" xr:uid="{D78B1CF2-6D90-405F-8CFD-DE53DC639DE9}"/>
    <cellStyle name="Normal 7 7 3 2 3 2 2 3" xfId="24945" xr:uid="{ECE59579-130A-47BF-8350-C416C09D0736}"/>
    <cellStyle name="Normal 7 7 3 2 3 2 3" xfId="12081" xr:uid="{BAD4BC9C-0953-4A0A-B8DC-7191E132D771}"/>
    <cellStyle name="Normal 7 7 3 2 3 2 3 2" xfId="29265" xr:uid="{D4129108-0C52-4897-925F-ECF9EC3E0347}"/>
    <cellStyle name="Normal 7 7 3 2 3 2 4" xfId="20657" xr:uid="{890DA72A-BE15-40C5-B4ED-1133D17E0BED}"/>
    <cellStyle name="Normal 7 7 3 2 3 3" xfId="5601" xr:uid="{024500AA-E3F1-4E5E-98F9-4DA370CE9A46}"/>
    <cellStyle name="Normal 7 7 3 2 3 3 2" xfId="14209" xr:uid="{FB93A20B-EFC3-406A-8B90-62F48EBC5DBE}"/>
    <cellStyle name="Normal 7 7 3 2 3 3 2 2" xfId="31393" xr:uid="{70A9F96B-3C78-4569-AC62-02EBDC87EA40}"/>
    <cellStyle name="Normal 7 7 3 2 3 3 3" xfId="22785" xr:uid="{B0A7D935-30E1-487D-B4C1-0A9A7D75077F}"/>
    <cellStyle name="Normal 7 7 3 2 3 4" xfId="9921" xr:uid="{DDF78B53-A4BF-48D5-BA2D-84DACDD9B9A5}"/>
    <cellStyle name="Normal 7 7 3 2 3 4 2" xfId="27105" xr:uid="{EAF78843-9B0F-4235-A1FE-754AB6B052BB}"/>
    <cellStyle name="Normal 7 7 3 2 3 5" xfId="18497" xr:uid="{4C19A3C8-5AF3-4C47-8948-02BA518E7C34}"/>
    <cellStyle name="Normal 7 7 3 2 4" xfId="2393" xr:uid="{6755E586-EC27-49D7-A66B-A827E1187982}"/>
    <cellStyle name="Normal 7 7 3 2 4 2" xfId="6681" xr:uid="{41C8DA3C-99B8-4C9B-BE34-17F607317C5E}"/>
    <cellStyle name="Normal 7 7 3 2 4 2 2" xfId="15289" xr:uid="{D8FA1153-799C-4B23-A983-A0D6B691D642}"/>
    <cellStyle name="Normal 7 7 3 2 4 2 2 2" xfId="32473" xr:uid="{593E7F92-3DC0-4E9E-AC10-25270CA8C6FB}"/>
    <cellStyle name="Normal 7 7 3 2 4 2 3" xfId="23865" xr:uid="{30751FEE-34C2-47B6-930C-173C91D5900E}"/>
    <cellStyle name="Normal 7 7 3 2 4 3" xfId="11001" xr:uid="{CB153812-09F0-4C95-A39E-726A06977939}"/>
    <cellStyle name="Normal 7 7 3 2 4 3 2" xfId="28185" xr:uid="{4893EBB7-723C-41B0-8853-564367D4A9C9}"/>
    <cellStyle name="Normal 7 7 3 2 4 4" xfId="19577" xr:uid="{7C8D8B52-34BB-4385-AC00-0FCBF5A02918}"/>
    <cellStyle name="Normal 7 7 3 2 5" xfId="4551" xr:uid="{78B59D05-A209-4107-951B-324E2E356CDF}"/>
    <cellStyle name="Normal 7 7 3 2 5 2" xfId="13159" xr:uid="{86B8EDD9-76DB-4442-99DD-70246A8B2E76}"/>
    <cellStyle name="Normal 7 7 3 2 5 2 2" xfId="30343" xr:uid="{5EE5C517-A82D-4217-A580-D81C06A1C311}"/>
    <cellStyle name="Normal 7 7 3 2 5 3" xfId="21735" xr:uid="{663A159E-D1B8-4764-B3CB-5B4D4AF5C067}"/>
    <cellStyle name="Normal 7 7 3 2 6" xfId="8841" xr:uid="{49504B39-FDAF-49A1-8828-4227C7986F0E}"/>
    <cellStyle name="Normal 7 7 3 2 6 2" xfId="26025" xr:uid="{012B2B1D-5844-4979-82DF-567DB0D083E3}"/>
    <cellStyle name="Normal 7 7 3 2 7" xfId="17447" xr:uid="{74488A96-8E91-44FE-AEEB-E550C7765A46}"/>
    <cellStyle name="Normal 7 7 3 3" xfId="441" xr:uid="{27D422A3-E914-4B9B-87F3-5357DA62506F}"/>
    <cellStyle name="Normal 7 7 3 3 2" xfId="997" xr:uid="{18315ADE-D4C0-4F14-9E03-F986DD1103B4}"/>
    <cellStyle name="Normal 7 7 3 3 2 2" xfId="2078" xr:uid="{8D221B2E-A91D-4191-B229-E9C1FC15556A}"/>
    <cellStyle name="Normal 7 7 3 3 2 2 2" xfId="4238" xr:uid="{AC0D3C46-4054-4FD8-A493-FE002E3C3229}"/>
    <cellStyle name="Normal 7 7 3 3 2 2 2 2" xfId="8526" xr:uid="{E41B3F31-9196-4A99-B2AB-770745E99C10}"/>
    <cellStyle name="Normal 7 7 3 3 2 2 2 2 2" xfId="17134" xr:uid="{D5002289-F80C-4DBE-B2BF-C65E81D2A17D}"/>
    <cellStyle name="Normal 7 7 3 3 2 2 2 2 2 2" xfId="34318" xr:uid="{5E5A3C9C-5C33-4428-9B93-3C0FE96FE80E}"/>
    <cellStyle name="Normal 7 7 3 3 2 2 2 2 3" xfId="25710" xr:uid="{1B680FB7-5C53-46F6-AAC0-41CA39831151}"/>
    <cellStyle name="Normal 7 7 3 3 2 2 2 3" xfId="12846" xr:uid="{A4F4312F-8FD5-487A-B4B7-CE1748B7F3CD}"/>
    <cellStyle name="Normal 7 7 3 3 2 2 2 3 2" xfId="30030" xr:uid="{09966F8D-01EE-4D08-8EB3-C49B79F16832}"/>
    <cellStyle name="Normal 7 7 3 3 2 2 2 4" xfId="21422" xr:uid="{792E0503-7E45-468F-B985-FB14B386E727}"/>
    <cellStyle name="Normal 7 7 3 3 2 2 3" xfId="6366" xr:uid="{E5093825-30C6-4C3F-A4FC-25A8B371BF56}"/>
    <cellStyle name="Normal 7 7 3 3 2 2 3 2" xfId="14974" xr:uid="{8BEA1071-C3BC-4B48-BD24-7C57F6473FE8}"/>
    <cellStyle name="Normal 7 7 3 3 2 2 3 2 2" xfId="32158" xr:uid="{F656FCA4-3695-4C45-B4B3-1E2BEFBF330F}"/>
    <cellStyle name="Normal 7 7 3 3 2 2 3 3" xfId="23550" xr:uid="{73F0A600-36C6-4C04-9444-9DA37D8222BB}"/>
    <cellStyle name="Normal 7 7 3 3 2 2 4" xfId="10686" xr:uid="{24752033-06A4-4821-B9C5-44CF05287CD1}"/>
    <cellStyle name="Normal 7 7 3 3 2 2 4 2" xfId="27870" xr:uid="{10D099C8-E7AB-4E5F-B813-013FB96B709D}"/>
    <cellStyle name="Normal 7 7 3 3 2 2 5" xfId="19262" xr:uid="{DEFED8C4-B2E8-43FF-99BF-D84D2E5B151E}"/>
    <cellStyle name="Normal 7 7 3 3 2 3" xfId="3158" xr:uid="{DBA7B3D6-4352-4FC2-8B68-66676275E727}"/>
    <cellStyle name="Normal 7 7 3 3 2 3 2" xfId="7446" xr:uid="{CBF07C3F-023C-4220-AF1E-8F06A01931C5}"/>
    <cellStyle name="Normal 7 7 3 3 2 3 2 2" xfId="16054" xr:uid="{881C2381-40D6-4875-94C1-2A80805D82F8}"/>
    <cellStyle name="Normal 7 7 3 3 2 3 2 2 2" xfId="33238" xr:uid="{D6F0CDDD-1ABE-4688-BA6C-D79F532A0ED1}"/>
    <cellStyle name="Normal 7 7 3 3 2 3 2 3" xfId="24630" xr:uid="{1EED1936-2B7C-4C93-864C-10DCADCFEEF8}"/>
    <cellStyle name="Normal 7 7 3 3 2 3 3" xfId="11766" xr:uid="{452E5BA3-CB10-421F-BC1B-E19FC01D5AFF}"/>
    <cellStyle name="Normal 7 7 3 3 2 3 3 2" xfId="28950" xr:uid="{12A92292-9499-409B-8825-D7F6FD885682}"/>
    <cellStyle name="Normal 7 7 3 3 2 3 4" xfId="20342" xr:uid="{79F30E2D-14C4-4C6F-92F8-BD5F8513540E}"/>
    <cellStyle name="Normal 7 7 3 3 2 4" xfId="5286" xr:uid="{A7E9F389-02FD-4126-BADE-FB8289AAC496}"/>
    <cellStyle name="Normal 7 7 3 3 2 4 2" xfId="13894" xr:uid="{DEDCFDA1-1AEC-4517-9CFE-12D89A7795A9}"/>
    <cellStyle name="Normal 7 7 3 3 2 4 2 2" xfId="31078" xr:uid="{F072B6C9-6381-449F-BC77-ED8B02AFB4C1}"/>
    <cellStyle name="Normal 7 7 3 3 2 4 3" xfId="22470" xr:uid="{1D459C80-C103-4EED-BC32-75663820CC50}"/>
    <cellStyle name="Normal 7 7 3 3 2 5" xfId="9606" xr:uid="{AC370E0A-84C1-4EB6-88BE-ECABAFCD7D34}"/>
    <cellStyle name="Normal 7 7 3 3 2 5 2" xfId="26790" xr:uid="{D387F0B7-A462-4C7F-93B7-AB1077BEE862}"/>
    <cellStyle name="Normal 7 7 3 3 2 6" xfId="18182" xr:uid="{3C73C9CD-E59C-416B-A2D2-A0D77C8F40FD}"/>
    <cellStyle name="Normal 7 7 3 3 3" xfId="1522" xr:uid="{A233FD4F-ACEC-46E3-8D17-A2CCBABD1E70}"/>
    <cellStyle name="Normal 7 7 3 3 3 2" xfId="3683" xr:uid="{17DE1AB5-ED24-4BE5-9FAE-FDB77293910B}"/>
    <cellStyle name="Normal 7 7 3 3 3 2 2" xfId="7971" xr:uid="{85D78517-E843-4375-8506-5ECA43878C96}"/>
    <cellStyle name="Normal 7 7 3 3 3 2 2 2" xfId="16579" xr:uid="{6EE5F954-92B7-45C5-9A3B-AB9CBA867E3A}"/>
    <cellStyle name="Normal 7 7 3 3 3 2 2 2 2" xfId="33763" xr:uid="{3426E75E-09B5-4945-960C-76E8D13271CF}"/>
    <cellStyle name="Normal 7 7 3 3 3 2 2 3" xfId="25155" xr:uid="{43B7011D-7130-46E1-BE25-2ED94284012F}"/>
    <cellStyle name="Normal 7 7 3 3 3 2 3" xfId="12291" xr:uid="{1A98242E-6582-46A1-8F38-18ABF6608864}"/>
    <cellStyle name="Normal 7 7 3 3 3 2 3 2" xfId="29475" xr:uid="{43C02724-FBED-41FF-8C7D-9A65FD209745}"/>
    <cellStyle name="Normal 7 7 3 3 3 2 4" xfId="20867" xr:uid="{C371487F-37C0-4426-BB8A-929F3CA5BCAA}"/>
    <cellStyle name="Normal 7 7 3 3 3 3" xfId="5811" xr:uid="{850FC176-DA35-4A97-8DCC-004523066D3C}"/>
    <cellStyle name="Normal 7 7 3 3 3 3 2" xfId="14419" xr:uid="{EA9CADFC-81CC-4C47-B71E-919ED88E01AE}"/>
    <cellStyle name="Normal 7 7 3 3 3 3 2 2" xfId="31603" xr:uid="{E1FE68C5-F8F0-4F76-BC40-EB131405D8A2}"/>
    <cellStyle name="Normal 7 7 3 3 3 3 3" xfId="22995" xr:uid="{507F0476-93E9-43BD-BF04-4C3533058DEC}"/>
    <cellStyle name="Normal 7 7 3 3 3 4" xfId="10131" xr:uid="{64F55647-F495-4591-85C6-0F35570F2822}"/>
    <cellStyle name="Normal 7 7 3 3 3 4 2" xfId="27315" xr:uid="{45577087-D892-4F5E-9B81-3945B57F7FF7}"/>
    <cellStyle name="Normal 7 7 3 3 3 5" xfId="18707" xr:uid="{C5CAB53D-EAC2-48F0-83DA-1078084CA619}"/>
    <cellStyle name="Normal 7 7 3 3 4" xfId="2603" xr:uid="{230548FF-5062-4C5B-9765-ED3BA0B170B7}"/>
    <cellStyle name="Normal 7 7 3 3 4 2" xfId="6891" xr:uid="{2D5559D2-B488-44EA-85E6-B9DF362403E9}"/>
    <cellStyle name="Normal 7 7 3 3 4 2 2" xfId="15499" xr:uid="{5C60E735-E6E1-4910-A73C-72A39F0CDEE0}"/>
    <cellStyle name="Normal 7 7 3 3 4 2 2 2" xfId="32683" xr:uid="{8CA6C8D5-2FB0-4BF3-BDB7-315946728EBF}"/>
    <cellStyle name="Normal 7 7 3 3 4 2 3" xfId="24075" xr:uid="{EAB8FA86-BCDE-4183-8C56-B50002570221}"/>
    <cellStyle name="Normal 7 7 3 3 4 3" xfId="11211" xr:uid="{F6ED3DFC-5868-448F-8223-245190CB07A3}"/>
    <cellStyle name="Normal 7 7 3 3 4 3 2" xfId="28395" xr:uid="{AB907383-1E0C-461F-A9CB-71479197B29A}"/>
    <cellStyle name="Normal 7 7 3 3 4 4" xfId="19787" xr:uid="{3AA552FA-2568-4821-9CEB-D255AA664F78}"/>
    <cellStyle name="Normal 7 7 3 3 5" xfId="4761" xr:uid="{B655D072-7E03-4C72-95C3-E6BD010988EF}"/>
    <cellStyle name="Normal 7 7 3 3 5 2" xfId="13369" xr:uid="{C34C9544-7562-4BDD-B8EF-DE357C222F59}"/>
    <cellStyle name="Normal 7 7 3 3 5 2 2" xfId="30553" xr:uid="{C985699B-DE7B-47D5-B155-7D9A8B8A8B4F}"/>
    <cellStyle name="Normal 7 7 3 3 5 3" xfId="21945" xr:uid="{2DE45F4E-1D12-46F7-912A-81BFDC54F454}"/>
    <cellStyle name="Normal 7 7 3 3 6" xfId="9051" xr:uid="{A89444C1-68A8-4066-BC51-6744EF67D721}"/>
    <cellStyle name="Normal 7 7 3 3 6 2" xfId="26235" xr:uid="{34340BFA-23D6-4D21-933A-CC2FCE8F5401}"/>
    <cellStyle name="Normal 7 7 3 3 7" xfId="17657" xr:uid="{7292A076-DD54-4CB0-9CD5-799929B48B09}"/>
    <cellStyle name="Normal 7 7 3 4" xfId="647" xr:uid="{EB397D42-9E57-4233-89DE-9411622602CF}"/>
    <cellStyle name="Normal 7 7 3 4 2" xfId="1728" xr:uid="{1FF65371-0C75-40E8-8AAC-369AD8E025CF}"/>
    <cellStyle name="Normal 7 7 3 4 2 2" xfId="3888" xr:uid="{2DC6FC6A-88B5-42D4-A8ED-EE4269CFF536}"/>
    <cellStyle name="Normal 7 7 3 4 2 2 2" xfId="8176" xr:uid="{C4702235-7707-485A-8B41-33F27110B6DA}"/>
    <cellStyle name="Normal 7 7 3 4 2 2 2 2" xfId="16784" xr:uid="{FDFD819C-599F-42E0-AF80-37CB8520A050}"/>
    <cellStyle name="Normal 7 7 3 4 2 2 2 2 2" xfId="33968" xr:uid="{DBF66AB1-35B9-4D9E-B0AB-DA820E79927E}"/>
    <cellStyle name="Normal 7 7 3 4 2 2 2 3" xfId="25360" xr:uid="{56FBE0C5-4AE2-42E8-A019-30E83E68F242}"/>
    <cellStyle name="Normal 7 7 3 4 2 2 3" xfId="12496" xr:uid="{C1C176A1-5B93-4CAB-8EDA-C7A28A2762BE}"/>
    <cellStyle name="Normal 7 7 3 4 2 2 3 2" xfId="29680" xr:uid="{2327F924-0109-4E12-B46F-0647DF976731}"/>
    <cellStyle name="Normal 7 7 3 4 2 2 4" xfId="21072" xr:uid="{009B9ED7-3168-4DED-B62E-C4BDC49F3AEA}"/>
    <cellStyle name="Normal 7 7 3 4 2 3" xfId="6016" xr:uid="{8FDBB5F3-F697-4FE0-9FCA-7861799E0E5A}"/>
    <cellStyle name="Normal 7 7 3 4 2 3 2" xfId="14624" xr:uid="{572636CF-EFFE-4CD6-966C-9A88A7A3ECF4}"/>
    <cellStyle name="Normal 7 7 3 4 2 3 2 2" xfId="31808" xr:uid="{6DAEC2B0-6D3C-4FD3-B445-9133A50248D3}"/>
    <cellStyle name="Normal 7 7 3 4 2 3 3" xfId="23200" xr:uid="{F127CD0A-5C68-465E-85C7-E568DD822F43}"/>
    <cellStyle name="Normal 7 7 3 4 2 4" xfId="10336" xr:uid="{CB74BE70-999D-4FFE-A6E1-77E6DE4D037C}"/>
    <cellStyle name="Normal 7 7 3 4 2 4 2" xfId="27520" xr:uid="{C8BE7E8A-3125-495A-A713-A17422A15F6A}"/>
    <cellStyle name="Normal 7 7 3 4 2 5" xfId="18912" xr:uid="{7030449F-5299-49FF-8064-32D5542FE68C}"/>
    <cellStyle name="Normal 7 7 3 4 3" xfId="2808" xr:uid="{51727BAA-87F8-4C83-BFE9-2993B3C601CE}"/>
    <cellStyle name="Normal 7 7 3 4 3 2" xfId="7096" xr:uid="{7E80A1AF-6572-48BE-A530-205C008656F7}"/>
    <cellStyle name="Normal 7 7 3 4 3 2 2" xfId="15704" xr:uid="{16B3BA0C-3584-4F22-953A-587132A0C761}"/>
    <cellStyle name="Normal 7 7 3 4 3 2 2 2" xfId="32888" xr:uid="{8253ECAD-5EE8-46D1-A8D2-6673A6AFF4AB}"/>
    <cellStyle name="Normal 7 7 3 4 3 2 3" xfId="24280" xr:uid="{EE7D2337-C382-4332-857B-72CC66076AEE}"/>
    <cellStyle name="Normal 7 7 3 4 3 3" xfId="11416" xr:uid="{02A9BDD3-5DDB-4F70-9C65-4C87F320DAD4}"/>
    <cellStyle name="Normal 7 7 3 4 3 3 2" xfId="28600" xr:uid="{67DC615A-5944-4118-8AF5-9E2304F6DCE1}"/>
    <cellStyle name="Normal 7 7 3 4 3 4" xfId="19992" xr:uid="{C48E9DB3-2E92-41A8-992A-27727FEFB2CA}"/>
    <cellStyle name="Normal 7 7 3 4 4" xfId="4936" xr:uid="{8705506E-2B62-4B4A-859E-F82A8BF21EBC}"/>
    <cellStyle name="Normal 7 7 3 4 4 2" xfId="13544" xr:uid="{02D55DDA-14F6-4573-A8F9-40AB7B3B38EB}"/>
    <cellStyle name="Normal 7 7 3 4 4 2 2" xfId="30728" xr:uid="{398EA0FA-020F-4068-B515-29CECC784935}"/>
    <cellStyle name="Normal 7 7 3 4 4 3" xfId="22120" xr:uid="{A6093A5F-930A-4D4F-91CB-5E4C712BF13A}"/>
    <cellStyle name="Normal 7 7 3 4 5" xfId="9256" xr:uid="{6C7671FE-C1FC-4C8E-BE56-B472B5C80A9C}"/>
    <cellStyle name="Normal 7 7 3 4 5 2" xfId="26440" xr:uid="{A750B1F3-FB73-460E-BDBE-96D6334B549E}"/>
    <cellStyle name="Normal 7 7 3 4 6" xfId="17832" xr:uid="{1AEE2132-4312-4D05-82BD-D5216357DE21}"/>
    <cellStyle name="Normal 7 7 3 5" xfId="1172" xr:uid="{BF0BAB33-8946-4E31-A72C-9FC7821A5065}"/>
    <cellStyle name="Normal 7 7 3 5 2" xfId="3333" xr:uid="{4AE9D8CB-21F5-458E-98FA-98F98F0F13C0}"/>
    <cellStyle name="Normal 7 7 3 5 2 2" xfId="7621" xr:uid="{C4713436-BC1E-4566-95E3-71637E5B6F72}"/>
    <cellStyle name="Normal 7 7 3 5 2 2 2" xfId="16229" xr:uid="{6422FD88-1D59-4452-AFC0-A74941E52BF8}"/>
    <cellStyle name="Normal 7 7 3 5 2 2 2 2" xfId="33413" xr:uid="{1FBBD664-E7DB-4FBB-A3FF-A051AABEEC29}"/>
    <cellStyle name="Normal 7 7 3 5 2 2 3" xfId="24805" xr:uid="{C4501FB1-2B8C-4DF5-B03F-B3D96CAB560D}"/>
    <cellStyle name="Normal 7 7 3 5 2 3" xfId="11941" xr:uid="{D31407D8-DD82-4BB6-B28E-39E9A0E83B41}"/>
    <cellStyle name="Normal 7 7 3 5 2 3 2" xfId="29125" xr:uid="{9E2F91AC-B0A1-49FA-94D9-023677F223FD}"/>
    <cellStyle name="Normal 7 7 3 5 2 4" xfId="20517" xr:uid="{BCCB190D-F804-4481-B719-27BF3B8A2CE7}"/>
    <cellStyle name="Normal 7 7 3 5 3" xfId="5461" xr:uid="{70874C64-B6E9-47E2-A26B-CAD039621116}"/>
    <cellStyle name="Normal 7 7 3 5 3 2" xfId="14069" xr:uid="{8FFBFA04-E10B-4226-85B8-0711FE7CACC1}"/>
    <cellStyle name="Normal 7 7 3 5 3 2 2" xfId="31253" xr:uid="{54DDA6D8-1409-406F-9D33-0ABBD64E5CA1}"/>
    <cellStyle name="Normal 7 7 3 5 3 3" xfId="22645" xr:uid="{AEB9FFD0-6A1B-4D57-89FE-D867096C539E}"/>
    <cellStyle name="Normal 7 7 3 5 4" xfId="9781" xr:uid="{909FB954-E280-4CA4-8859-259A8D2518D6}"/>
    <cellStyle name="Normal 7 7 3 5 4 2" xfId="26965" xr:uid="{CB5D4561-0514-475C-BB74-46397A763207}"/>
    <cellStyle name="Normal 7 7 3 5 5" xfId="18357" xr:uid="{082EA664-532E-496F-9F97-F1316C45103F}"/>
    <cellStyle name="Normal 7 7 3 6" xfId="2253" xr:uid="{8B18495E-5D4D-424D-871F-B6D85EA6DA90}"/>
    <cellStyle name="Normal 7 7 3 6 2" xfId="6541" xr:uid="{DB4F0ABE-4C8C-4042-9C91-A493C958F7A9}"/>
    <cellStyle name="Normal 7 7 3 6 2 2" xfId="15149" xr:uid="{C0A15C2D-7695-4A2F-A4F3-C4E00F86E85D}"/>
    <cellStyle name="Normal 7 7 3 6 2 2 2" xfId="32333" xr:uid="{4447FAD7-E955-4F68-8BD9-083BD7F86C6E}"/>
    <cellStyle name="Normal 7 7 3 6 2 3" xfId="23725" xr:uid="{F4508E85-382D-4A0E-A861-AEF1A43BDF4F}"/>
    <cellStyle name="Normal 7 7 3 6 3" xfId="10861" xr:uid="{0458BE8C-3439-4997-8E4E-0AF8D668C7CB}"/>
    <cellStyle name="Normal 7 7 3 6 3 2" xfId="28045" xr:uid="{D251851A-082B-4BB7-A702-19A4170F3A95}"/>
    <cellStyle name="Normal 7 7 3 6 4" xfId="19437" xr:uid="{BE9CF7E6-6F1F-4CAD-8FFB-9DAF58923175}"/>
    <cellStyle name="Normal 7 7 3 7" xfId="4411" xr:uid="{2B05AF34-B1D4-4059-B811-D70A208CB394}"/>
    <cellStyle name="Normal 7 7 3 7 2" xfId="13019" xr:uid="{93A54D2D-3DF2-4324-BB26-D5A0E784EAA8}"/>
    <cellStyle name="Normal 7 7 3 7 2 2" xfId="30203" xr:uid="{CA860D34-D533-4762-911C-01A765732D8E}"/>
    <cellStyle name="Normal 7 7 3 7 3" xfId="21595" xr:uid="{40DDFEAB-E001-4DBB-B31C-DF64708E463D}"/>
    <cellStyle name="Normal 7 7 3 8" xfId="8701" xr:uid="{2C8AFD0C-8986-4EB9-832A-FA123D195FA8}"/>
    <cellStyle name="Normal 7 7 3 8 2" xfId="25885" xr:uid="{9BCF7194-85C6-407E-BE98-780C22414B96}"/>
    <cellStyle name="Normal 7 7 3 9" xfId="17307" xr:uid="{89192A3B-D960-4D4D-BDDF-F058376340ED}"/>
    <cellStyle name="Normal 7 7 4" xfId="160" xr:uid="{DD8AC4AC-4B96-438B-BCA4-E186053FE1EE}"/>
    <cellStyle name="Normal 7 7 4 2" xfId="717" xr:uid="{E0CF53D6-2AC3-40A1-9653-1CDFBFDB7A85}"/>
    <cellStyle name="Normal 7 7 4 2 2" xfId="1798" xr:uid="{FD31CBE4-27A0-48A5-812A-2C45B835B076}"/>
    <cellStyle name="Normal 7 7 4 2 2 2" xfId="3958" xr:uid="{AAFD545C-9E9D-423E-8943-266963459560}"/>
    <cellStyle name="Normal 7 7 4 2 2 2 2" xfId="8246" xr:uid="{12717833-B0BD-49F5-96BE-728B833824B4}"/>
    <cellStyle name="Normal 7 7 4 2 2 2 2 2" xfId="16854" xr:uid="{8AE0D720-ABD7-4374-811B-003BDB1DB1D5}"/>
    <cellStyle name="Normal 7 7 4 2 2 2 2 2 2" xfId="34038" xr:uid="{B838131B-3C04-49AC-96A0-0930013633D8}"/>
    <cellStyle name="Normal 7 7 4 2 2 2 2 3" xfId="25430" xr:uid="{DF43C7A6-9E91-462E-8AD6-3B4FDD36086C}"/>
    <cellStyle name="Normal 7 7 4 2 2 2 3" xfId="12566" xr:uid="{2429D028-1E01-4633-97C8-309885C6AC10}"/>
    <cellStyle name="Normal 7 7 4 2 2 2 3 2" xfId="29750" xr:uid="{DF713C8F-F73E-4F69-9C71-DBB1A7939A2C}"/>
    <cellStyle name="Normal 7 7 4 2 2 2 4" xfId="21142" xr:uid="{CCDCFD2B-2F56-4CE0-964C-E86BFA81C011}"/>
    <cellStyle name="Normal 7 7 4 2 2 3" xfId="6086" xr:uid="{44513821-E0AF-40DB-B30C-4A2816A99140}"/>
    <cellStyle name="Normal 7 7 4 2 2 3 2" xfId="14694" xr:uid="{FF0F01B6-1E3D-4901-8F1C-54F065C8CA69}"/>
    <cellStyle name="Normal 7 7 4 2 2 3 2 2" xfId="31878" xr:uid="{75CD5AE9-75C1-462C-B536-EE8114F1C4AA}"/>
    <cellStyle name="Normal 7 7 4 2 2 3 3" xfId="23270" xr:uid="{8D39C399-D8DF-48A8-ACAA-17E2EB06BB15}"/>
    <cellStyle name="Normal 7 7 4 2 2 4" xfId="10406" xr:uid="{889AF69C-F334-4C1E-B764-43A2E92FFF07}"/>
    <cellStyle name="Normal 7 7 4 2 2 4 2" xfId="27590" xr:uid="{BC8C19A7-D855-4B08-BDCB-8155612CDAAE}"/>
    <cellStyle name="Normal 7 7 4 2 2 5" xfId="18982" xr:uid="{F253E7A1-ED56-40F7-A039-ECEBAB6018B9}"/>
    <cellStyle name="Normal 7 7 4 2 3" xfId="2878" xr:uid="{526607C2-00D7-48FD-B931-F785C0592FFA}"/>
    <cellStyle name="Normal 7 7 4 2 3 2" xfId="7166" xr:uid="{394A2B70-2C91-4037-9006-66E0316D0D6E}"/>
    <cellStyle name="Normal 7 7 4 2 3 2 2" xfId="15774" xr:uid="{C25B5AA7-7537-4B3A-AE1B-699108442B20}"/>
    <cellStyle name="Normal 7 7 4 2 3 2 2 2" xfId="32958" xr:uid="{81AFFA1A-9DDD-41D9-BDD9-913E2219BBB7}"/>
    <cellStyle name="Normal 7 7 4 2 3 2 3" xfId="24350" xr:uid="{6F12559C-7768-41B6-9D28-68981DD2F30D}"/>
    <cellStyle name="Normal 7 7 4 2 3 3" xfId="11486" xr:uid="{DFEA2D20-D1F2-4DB9-9813-B7C28FB2336D}"/>
    <cellStyle name="Normal 7 7 4 2 3 3 2" xfId="28670" xr:uid="{997223AD-4D1F-4A21-9A94-7C1CCCF03CC5}"/>
    <cellStyle name="Normal 7 7 4 2 3 4" xfId="20062" xr:uid="{27F35CA9-8A77-450C-AED6-A75C115D353E}"/>
    <cellStyle name="Normal 7 7 4 2 4" xfId="5006" xr:uid="{35AD3520-77AD-4F65-BBF2-5F1A1661091C}"/>
    <cellStyle name="Normal 7 7 4 2 4 2" xfId="13614" xr:uid="{95E3390D-B77C-4733-B7C5-B13BD79F456A}"/>
    <cellStyle name="Normal 7 7 4 2 4 2 2" xfId="30798" xr:uid="{5B514E22-5724-40D2-B148-897CBA021CD4}"/>
    <cellStyle name="Normal 7 7 4 2 4 3" xfId="22190" xr:uid="{D3866EB9-F299-4FA8-96ED-C7C00620FB99}"/>
    <cellStyle name="Normal 7 7 4 2 5" xfId="9326" xr:uid="{475456C1-849E-4F23-9C82-EF881030FEA8}"/>
    <cellStyle name="Normal 7 7 4 2 5 2" xfId="26510" xr:uid="{C0C22FF0-6D8D-48E0-8171-67697AD89EA8}"/>
    <cellStyle name="Normal 7 7 4 2 6" xfId="17902" xr:uid="{BD1DC618-2F08-4054-82F0-FC540F538C5D}"/>
    <cellStyle name="Normal 7 7 4 3" xfId="1242" xr:uid="{AE2C0092-E46D-4A96-8AF0-3C4F6782C99B}"/>
    <cellStyle name="Normal 7 7 4 3 2" xfId="3403" xr:uid="{F8DB79C2-EA83-4610-B97D-CA27C19EBC99}"/>
    <cellStyle name="Normal 7 7 4 3 2 2" xfId="7691" xr:uid="{E6DA2DE9-6568-44C0-8A05-7589F5B3DC5F}"/>
    <cellStyle name="Normal 7 7 4 3 2 2 2" xfId="16299" xr:uid="{F561935A-6111-405C-9834-4F1D9F171AB2}"/>
    <cellStyle name="Normal 7 7 4 3 2 2 2 2" xfId="33483" xr:uid="{58427E9A-37BE-4E68-970E-1A933670F4E9}"/>
    <cellStyle name="Normal 7 7 4 3 2 2 3" xfId="24875" xr:uid="{7302E3DB-941C-405C-B85E-A18575AC2BDF}"/>
    <cellStyle name="Normal 7 7 4 3 2 3" xfId="12011" xr:uid="{00A38307-E8F9-4BC6-8157-48D3C48EA53D}"/>
    <cellStyle name="Normal 7 7 4 3 2 3 2" xfId="29195" xr:uid="{FD19F248-1DBD-4A96-9962-5EE7581B8748}"/>
    <cellStyle name="Normal 7 7 4 3 2 4" xfId="20587" xr:uid="{B669FBCD-967F-4B70-8272-8ECF1C4DF97A}"/>
    <cellStyle name="Normal 7 7 4 3 3" xfId="5531" xr:uid="{23483F06-D7C4-424A-8231-0C65218C8C7D}"/>
    <cellStyle name="Normal 7 7 4 3 3 2" xfId="14139" xr:uid="{9D7DEF30-AD59-482A-9319-5D9F099F01CD}"/>
    <cellStyle name="Normal 7 7 4 3 3 2 2" xfId="31323" xr:uid="{38CA327B-2C56-473C-BEA8-32375B7446D4}"/>
    <cellStyle name="Normal 7 7 4 3 3 3" xfId="22715" xr:uid="{ADAC359E-8269-45BD-8A6A-BE1D7320B7A7}"/>
    <cellStyle name="Normal 7 7 4 3 4" xfId="9851" xr:uid="{F22A102A-8380-4D65-AB22-69F7FC4F08DF}"/>
    <cellStyle name="Normal 7 7 4 3 4 2" xfId="27035" xr:uid="{05169B2A-81E6-426B-B30B-1C0CEDA1F5CA}"/>
    <cellStyle name="Normal 7 7 4 3 5" xfId="18427" xr:uid="{D3F44260-7FB8-413B-A0EA-D4EF2C26CAE6}"/>
    <cellStyle name="Normal 7 7 4 4" xfId="2323" xr:uid="{26BE9DB5-A053-4C78-B0DD-27D31D4459BC}"/>
    <cellStyle name="Normal 7 7 4 4 2" xfId="6611" xr:uid="{786A73C7-8601-4BA5-BA40-8716D419352E}"/>
    <cellStyle name="Normal 7 7 4 4 2 2" xfId="15219" xr:uid="{82FD1FCE-3448-4AE3-8A1D-8623EBCD81C0}"/>
    <cellStyle name="Normal 7 7 4 4 2 2 2" xfId="32403" xr:uid="{1717F6E9-81FD-41E9-B6F8-A2C185890452}"/>
    <cellStyle name="Normal 7 7 4 4 2 3" xfId="23795" xr:uid="{3C9FEDE5-8986-426D-BEFC-09E39C163119}"/>
    <cellStyle name="Normal 7 7 4 4 3" xfId="10931" xr:uid="{41AF1979-61C3-4CEC-BDE0-FF0C800DDDE5}"/>
    <cellStyle name="Normal 7 7 4 4 3 2" xfId="28115" xr:uid="{1C5AB431-DA22-48B3-BAD0-7751DBB87402}"/>
    <cellStyle name="Normal 7 7 4 4 4" xfId="19507" xr:uid="{93D7C826-9E48-4180-8237-72C7107D417A}"/>
    <cellStyle name="Normal 7 7 4 5" xfId="4481" xr:uid="{1531E152-9A67-46B2-9B78-114CA784AD71}"/>
    <cellStyle name="Normal 7 7 4 5 2" xfId="13089" xr:uid="{EB90D2E1-D15A-49DD-AD6D-78F52E9D7D21}"/>
    <cellStyle name="Normal 7 7 4 5 2 2" xfId="30273" xr:uid="{CBDFD92E-7FB3-48B6-9A17-F82ABD586945}"/>
    <cellStyle name="Normal 7 7 4 5 3" xfId="21665" xr:uid="{D46DC18A-712F-47F2-84A2-813ECC878A5C}"/>
    <cellStyle name="Normal 7 7 4 6" xfId="8771" xr:uid="{FEFB2DDE-E3F0-44BF-9F6B-BFB051214DF7}"/>
    <cellStyle name="Normal 7 7 4 6 2" xfId="25955" xr:uid="{B8535142-D74C-4C16-93EB-BFF7B5DA804F}"/>
    <cellStyle name="Normal 7 7 4 7" xfId="17377" xr:uid="{7FBEFCF8-61B8-4994-AF9F-69EBA6887F7D}"/>
    <cellStyle name="Normal 7 7 5" xfId="300" xr:uid="{99BD373A-B787-4CD6-9CBB-F340D446E206}"/>
    <cellStyle name="Normal 7 7 5 2" xfId="857" xr:uid="{EFAB5CCF-CF66-4F09-99E7-67A34CCE39C9}"/>
    <cellStyle name="Normal 7 7 5 2 2" xfId="1938" xr:uid="{9E6B142A-08EC-4400-A4F6-59D35371FB96}"/>
    <cellStyle name="Normal 7 7 5 2 2 2" xfId="4098" xr:uid="{D671FE53-37C5-41B7-83C7-3476A45D2975}"/>
    <cellStyle name="Normal 7 7 5 2 2 2 2" xfId="8386" xr:uid="{20E53B8A-E8F4-4DFE-AEC2-607AA73DB722}"/>
    <cellStyle name="Normal 7 7 5 2 2 2 2 2" xfId="16994" xr:uid="{96EF1EA7-3FFA-42E9-AE91-969D7B3DAAA5}"/>
    <cellStyle name="Normal 7 7 5 2 2 2 2 2 2" xfId="34178" xr:uid="{E8D19934-E671-4D2B-9731-B8FA8CB02439}"/>
    <cellStyle name="Normal 7 7 5 2 2 2 2 3" xfId="25570" xr:uid="{54A7E5D5-7CD9-4FA7-8056-E29F2DF58367}"/>
    <cellStyle name="Normal 7 7 5 2 2 2 3" xfId="12706" xr:uid="{9C1D3E72-EA87-4797-9CD9-61A0AD42523B}"/>
    <cellStyle name="Normal 7 7 5 2 2 2 3 2" xfId="29890" xr:uid="{54BF87C8-17C2-412D-922B-B487364CD87C}"/>
    <cellStyle name="Normal 7 7 5 2 2 2 4" xfId="21282" xr:uid="{0E820665-AA46-4C18-AB32-7A6B367819B2}"/>
    <cellStyle name="Normal 7 7 5 2 2 3" xfId="6226" xr:uid="{31D4E98B-B738-4A87-90A1-77328A0C5CE6}"/>
    <cellStyle name="Normal 7 7 5 2 2 3 2" xfId="14834" xr:uid="{808C8E49-7A17-4575-A595-3C61A12F9A76}"/>
    <cellStyle name="Normal 7 7 5 2 2 3 2 2" xfId="32018" xr:uid="{0FDC42E7-5173-481B-A127-6BFDE9E0F92F}"/>
    <cellStyle name="Normal 7 7 5 2 2 3 3" xfId="23410" xr:uid="{FB66F591-45F8-4101-BA0A-D79BB1E407F1}"/>
    <cellStyle name="Normal 7 7 5 2 2 4" xfId="10546" xr:uid="{64189CDE-22E4-49E1-83A0-C46B071E3984}"/>
    <cellStyle name="Normal 7 7 5 2 2 4 2" xfId="27730" xr:uid="{BD955C0F-EB16-487A-9FD0-3CD1AC5707E3}"/>
    <cellStyle name="Normal 7 7 5 2 2 5" xfId="19122" xr:uid="{1EF385B9-9FC1-476F-9904-C4AB9455AF7F}"/>
    <cellStyle name="Normal 7 7 5 2 3" xfId="3018" xr:uid="{4415C2E2-3639-4699-93BE-66729C1CFF5F}"/>
    <cellStyle name="Normal 7 7 5 2 3 2" xfId="7306" xr:uid="{E9C7107B-C906-47A4-8ADA-CB7F778410D5}"/>
    <cellStyle name="Normal 7 7 5 2 3 2 2" xfId="15914" xr:uid="{426F2A78-5D54-4CC8-A5B1-BB23B762A492}"/>
    <cellStyle name="Normal 7 7 5 2 3 2 2 2" xfId="33098" xr:uid="{8482A47D-0303-47EB-9D94-D2CDB8B06D22}"/>
    <cellStyle name="Normal 7 7 5 2 3 2 3" xfId="24490" xr:uid="{A649EAB8-6233-4E30-966F-40CDFF035848}"/>
    <cellStyle name="Normal 7 7 5 2 3 3" xfId="11626" xr:uid="{249215A5-8994-4CE8-B84D-13C70D8F9D48}"/>
    <cellStyle name="Normal 7 7 5 2 3 3 2" xfId="28810" xr:uid="{7913AC4D-AE25-4961-BD5F-A0ECF35C0300}"/>
    <cellStyle name="Normal 7 7 5 2 3 4" xfId="20202" xr:uid="{020A8409-04F2-4353-8A69-A25C09937C9F}"/>
    <cellStyle name="Normal 7 7 5 2 4" xfId="5146" xr:uid="{AAAF2C18-345A-42DA-A8DA-913F0CFBF54A}"/>
    <cellStyle name="Normal 7 7 5 2 4 2" xfId="13754" xr:uid="{79C30EF3-3F9C-4B5D-8215-73877D43A195}"/>
    <cellStyle name="Normal 7 7 5 2 4 2 2" xfId="30938" xr:uid="{64DB17DB-CADE-4B1B-AFA7-5A03FA556E90}"/>
    <cellStyle name="Normal 7 7 5 2 4 3" xfId="22330" xr:uid="{496B962E-5BBF-4ADF-9D77-91DAE20A4D46}"/>
    <cellStyle name="Normal 7 7 5 2 5" xfId="9466" xr:uid="{A4D9C0AE-AC19-42B4-BBE2-0C6CB6B6D91A}"/>
    <cellStyle name="Normal 7 7 5 2 5 2" xfId="26650" xr:uid="{55C925D8-BBA7-4AC9-9770-B603E18B3922}"/>
    <cellStyle name="Normal 7 7 5 2 6" xfId="18042" xr:uid="{2BECD5A7-5D5A-4944-8511-1852CC852B73}"/>
    <cellStyle name="Normal 7 7 5 3" xfId="1382" xr:uid="{831B8725-0D66-4C4C-BE9D-B260E6571CFB}"/>
    <cellStyle name="Normal 7 7 5 3 2" xfId="3543" xr:uid="{1E72185A-12D0-4E19-BE8C-AC0F7E799E42}"/>
    <cellStyle name="Normal 7 7 5 3 2 2" xfId="7831" xr:uid="{C6E19456-85C5-41A1-BCA4-2203F9D81477}"/>
    <cellStyle name="Normal 7 7 5 3 2 2 2" xfId="16439" xr:uid="{9582AA8E-517F-4B93-A78C-FDEB8FF47DAC}"/>
    <cellStyle name="Normal 7 7 5 3 2 2 2 2" xfId="33623" xr:uid="{A45D1269-C9F6-4370-951D-B5F71F9D6CF1}"/>
    <cellStyle name="Normal 7 7 5 3 2 2 3" xfId="25015" xr:uid="{534050CB-D8AB-46ED-8FF8-B0CACA6F9816}"/>
    <cellStyle name="Normal 7 7 5 3 2 3" xfId="12151" xr:uid="{53F70C28-A1F5-4C47-A5FA-FD0315E0CC46}"/>
    <cellStyle name="Normal 7 7 5 3 2 3 2" xfId="29335" xr:uid="{6FADFA41-027E-4720-A7B7-EEC3D36DEB7E}"/>
    <cellStyle name="Normal 7 7 5 3 2 4" xfId="20727" xr:uid="{A3D079C9-0B94-41C4-8D56-64FED766A696}"/>
    <cellStyle name="Normal 7 7 5 3 3" xfId="5671" xr:uid="{AF8FA91E-64A3-4A24-A973-92E1A6F06D3C}"/>
    <cellStyle name="Normal 7 7 5 3 3 2" xfId="14279" xr:uid="{CAE21950-0064-4652-B307-82240DAD61BF}"/>
    <cellStyle name="Normal 7 7 5 3 3 2 2" xfId="31463" xr:uid="{7B087A20-899B-4FA0-86F6-93E95FC8D84D}"/>
    <cellStyle name="Normal 7 7 5 3 3 3" xfId="22855" xr:uid="{399DB853-875F-4C7D-9AB5-C2D61C2746B1}"/>
    <cellStyle name="Normal 7 7 5 3 4" xfId="9991" xr:uid="{FE56CE19-8F92-4C79-A6B7-444D71CF7C0C}"/>
    <cellStyle name="Normal 7 7 5 3 4 2" xfId="27175" xr:uid="{4C24CCDB-F08D-4F8B-905C-08072687A6A5}"/>
    <cellStyle name="Normal 7 7 5 3 5" xfId="18567" xr:uid="{BAFCE32C-716B-461B-A79A-B9EBD153D636}"/>
    <cellStyle name="Normal 7 7 5 4" xfId="2463" xr:uid="{C3FB5192-F267-40AD-B2C6-F51C8ECF5ADC}"/>
    <cellStyle name="Normal 7 7 5 4 2" xfId="6751" xr:uid="{B1148598-25A5-4A8A-B939-9D3A009DD846}"/>
    <cellStyle name="Normal 7 7 5 4 2 2" xfId="15359" xr:uid="{59E2C5D7-8CE8-4C11-A90A-55B0F9A88983}"/>
    <cellStyle name="Normal 7 7 5 4 2 2 2" xfId="32543" xr:uid="{4A3E2442-02DE-4E7B-B7B9-FE46CE0B45B4}"/>
    <cellStyle name="Normal 7 7 5 4 2 3" xfId="23935" xr:uid="{BFFD6C8C-FC06-49F1-9052-092AE3401405}"/>
    <cellStyle name="Normal 7 7 5 4 3" xfId="11071" xr:uid="{AF935B69-E545-48A0-A9C9-59DFDBBB6CE2}"/>
    <cellStyle name="Normal 7 7 5 4 3 2" xfId="28255" xr:uid="{38ACCDC5-5F1F-497F-924D-1577875FAF3A}"/>
    <cellStyle name="Normal 7 7 5 4 4" xfId="19647" xr:uid="{C1D16F44-00A9-4199-9E05-0CA76EE2B118}"/>
    <cellStyle name="Normal 7 7 5 5" xfId="4621" xr:uid="{49917619-770C-4902-B908-D83ED1CFC876}"/>
    <cellStyle name="Normal 7 7 5 5 2" xfId="13229" xr:uid="{0263B2FD-151F-4142-8A62-0777489BED60}"/>
    <cellStyle name="Normal 7 7 5 5 2 2" xfId="30413" xr:uid="{8ACD54CD-59B8-45E1-980E-D8241B06C293}"/>
    <cellStyle name="Normal 7 7 5 5 3" xfId="21805" xr:uid="{F8A22FE1-0374-4AA9-8B88-4FAD94B9CFC3}"/>
    <cellStyle name="Normal 7 7 5 6" xfId="8911" xr:uid="{17103425-F66A-49E2-B8EA-3641599C0ACC}"/>
    <cellStyle name="Normal 7 7 5 6 2" xfId="26095" xr:uid="{09F1B404-27ED-4C18-B04F-DB75E8B6019A}"/>
    <cellStyle name="Normal 7 7 5 7" xfId="17517" xr:uid="{2DBC8EFD-9DF3-42BC-B884-D48620AC4BF7}"/>
    <cellStyle name="Normal 7 7 6" xfId="335" xr:uid="{F7E02CFC-0C2D-49C9-A94C-FA30D6C6B119}"/>
    <cellStyle name="Normal 7 7 6 2" xfId="892" xr:uid="{5CC2A20A-061B-4E64-A944-AE814A23C58D}"/>
    <cellStyle name="Normal 7 7 6 2 2" xfId="1973" xr:uid="{D7C97848-8CFA-40A8-936E-68F12072CB70}"/>
    <cellStyle name="Normal 7 7 6 2 2 2" xfId="4133" xr:uid="{037FF32A-AC9A-4317-A700-4C1135405BCD}"/>
    <cellStyle name="Normal 7 7 6 2 2 2 2" xfId="8421" xr:uid="{54FA106B-8A83-4BFF-9379-AF43ED790D19}"/>
    <cellStyle name="Normal 7 7 6 2 2 2 2 2" xfId="17029" xr:uid="{9688FF30-54C6-49BE-B4D1-543D9BA80C69}"/>
    <cellStyle name="Normal 7 7 6 2 2 2 2 2 2" xfId="34213" xr:uid="{E44466CE-439F-4945-9943-6C952AFDE2DC}"/>
    <cellStyle name="Normal 7 7 6 2 2 2 2 3" xfId="25605" xr:uid="{F74671A2-5EE2-4882-8433-4B0C45966932}"/>
    <cellStyle name="Normal 7 7 6 2 2 2 3" xfId="12741" xr:uid="{584D048A-E433-4A76-85B5-1C2753455D84}"/>
    <cellStyle name="Normal 7 7 6 2 2 2 3 2" xfId="29925" xr:uid="{CCAB49B7-26CA-44A7-9ED4-83251A91FAC1}"/>
    <cellStyle name="Normal 7 7 6 2 2 2 4" xfId="21317" xr:uid="{F3142CCE-61C7-4AC6-9E12-89211B78C789}"/>
    <cellStyle name="Normal 7 7 6 2 2 3" xfId="6261" xr:uid="{9123055B-D555-4E71-AF07-66B1A54EF08A}"/>
    <cellStyle name="Normal 7 7 6 2 2 3 2" xfId="14869" xr:uid="{4D9BF49E-4F3C-4610-B68F-F19AC2E113F5}"/>
    <cellStyle name="Normal 7 7 6 2 2 3 2 2" xfId="32053" xr:uid="{17D678EE-545E-41E4-B3A0-B0EAAD5EE8A3}"/>
    <cellStyle name="Normal 7 7 6 2 2 3 3" xfId="23445" xr:uid="{79A3E170-6DEB-4138-93DC-6AB5E25B1F03}"/>
    <cellStyle name="Normal 7 7 6 2 2 4" xfId="10581" xr:uid="{EE89B2F7-FE40-4774-8510-F2167DD07496}"/>
    <cellStyle name="Normal 7 7 6 2 2 4 2" xfId="27765" xr:uid="{F1930EAB-1729-42AF-ADBD-596BF51CED25}"/>
    <cellStyle name="Normal 7 7 6 2 2 5" xfId="19157" xr:uid="{1D62CE0F-0296-4E14-8DA5-DFDF5EE9F42C}"/>
    <cellStyle name="Normal 7 7 6 2 3" xfId="3053" xr:uid="{60B47BB4-72BD-4455-91C0-1D69D6401240}"/>
    <cellStyle name="Normal 7 7 6 2 3 2" xfId="7341" xr:uid="{594A1A7E-43DB-4897-8B9B-37522D54B772}"/>
    <cellStyle name="Normal 7 7 6 2 3 2 2" xfId="15949" xr:uid="{0D609F51-708D-4190-B945-C871756EDC0F}"/>
    <cellStyle name="Normal 7 7 6 2 3 2 2 2" xfId="33133" xr:uid="{5A9F996D-7BD9-46E5-A191-9629BC9B03BF}"/>
    <cellStyle name="Normal 7 7 6 2 3 2 3" xfId="24525" xr:uid="{01CF6CD5-8B81-46CD-8B3C-AFC9EC615AE8}"/>
    <cellStyle name="Normal 7 7 6 2 3 3" xfId="11661" xr:uid="{0CA34543-9F1F-4BD9-8AEF-30CDE6024317}"/>
    <cellStyle name="Normal 7 7 6 2 3 3 2" xfId="28845" xr:uid="{DCAADB4E-BB31-4738-8AC1-8616B4CF112B}"/>
    <cellStyle name="Normal 7 7 6 2 3 4" xfId="20237" xr:uid="{BD6FD869-623D-438C-99B5-3C0D080C370F}"/>
    <cellStyle name="Normal 7 7 6 2 4" xfId="5181" xr:uid="{3368FC1F-4F79-4CE0-B695-4A08F443541D}"/>
    <cellStyle name="Normal 7 7 6 2 4 2" xfId="13789" xr:uid="{5ACF1F7B-1DC4-400D-934E-AFFEF888E582}"/>
    <cellStyle name="Normal 7 7 6 2 4 2 2" xfId="30973" xr:uid="{2AF23409-B4F8-4CF5-8877-A04370326815}"/>
    <cellStyle name="Normal 7 7 6 2 4 3" xfId="22365" xr:uid="{3E857D8D-3435-4435-B2BF-4CDB423E65D3}"/>
    <cellStyle name="Normal 7 7 6 2 5" xfId="9501" xr:uid="{DFCC73B0-314D-47C6-85EE-1CF565148AAE}"/>
    <cellStyle name="Normal 7 7 6 2 5 2" xfId="26685" xr:uid="{C24C5B4B-0952-40A3-B587-E9DE774A81ED}"/>
    <cellStyle name="Normal 7 7 6 2 6" xfId="18077" xr:uid="{26E596C1-113F-401F-BD5C-630EA88AFFB5}"/>
    <cellStyle name="Normal 7 7 6 3" xfId="1417" xr:uid="{0B9C14A9-7867-4CF2-926C-30B573913E87}"/>
    <cellStyle name="Normal 7 7 6 3 2" xfId="3578" xr:uid="{6FA5ED44-371F-446D-B02D-402DB74FA376}"/>
    <cellStyle name="Normal 7 7 6 3 2 2" xfId="7866" xr:uid="{B6A8F333-29B0-4F25-B455-56018B43FC9D}"/>
    <cellStyle name="Normal 7 7 6 3 2 2 2" xfId="16474" xr:uid="{BB455F1C-120A-43BA-9BC4-53027E605F84}"/>
    <cellStyle name="Normal 7 7 6 3 2 2 2 2" xfId="33658" xr:uid="{271079B4-3A70-4CA8-BDD3-C19BE23EAFF3}"/>
    <cellStyle name="Normal 7 7 6 3 2 2 3" xfId="25050" xr:uid="{17406B4D-07C0-4B94-A225-6F68037E6904}"/>
    <cellStyle name="Normal 7 7 6 3 2 3" xfId="12186" xr:uid="{99CF3C53-2AAE-4489-9C51-E24361F558C5}"/>
    <cellStyle name="Normal 7 7 6 3 2 3 2" xfId="29370" xr:uid="{EEFCE6C3-F72C-421C-A07E-F0744388E6A1}"/>
    <cellStyle name="Normal 7 7 6 3 2 4" xfId="20762" xr:uid="{B3E96EF0-371E-49C0-AA54-E9D6E0189697}"/>
    <cellStyle name="Normal 7 7 6 3 3" xfId="5706" xr:uid="{7845B870-76ED-491A-8947-E1558443E333}"/>
    <cellStyle name="Normal 7 7 6 3 3 2" xfId="14314" xr:uid="{750C8DA6-A1D5-43AF-A572-559F241D0B3B}"/>
    <cellStyle name="Normal 7 7 6 3 3 2 2" xfId="31498" xr:uid="{27A90A6B-028B-462F-AE9D-5CEB77F0125C}"/>
    <cellStyle name="Normal 7 7 6 3 3 3" xfId="22890" xr:uid="{18539D10-25EC-446F-BB05-A3D6C7BB962A}"/>
    <cellStyle name="Normal 7 7 6 3 4" xfId="10026" xr:uid="{F194E081-22E4-4BA1-A664-DA641994E4E0}"/>
    <cellStyle name="Normal 7 7 6 3 4 2" xfId="27210" xr:uid="{BA9238E6-021E-4908-A53C-808C55553F23}"/>
    <cellStyle name="Normal 7 7 6 3 5" xfId="18602" xr:uid="{027803E1-D354-4660-8878-E3875FD5A860}"/>
    <cellStyle name="Normal 7 7 6 4" xfId="2498" xr:uid="{308F977C-56DF-4D80-A6FC-47BE4653D036}"/>
    <cellStyle name="Normal 7 7 6 4 2" xfId="6786" xr:uid="{F544AF17-4555-4978-8D69-683FF4224EA0}"/>
    <cellStyle name="Normal 7 7 6 4 2 2" xfId="15394" xr:uid="{0D302424-7B63-49E6-83A3-646A562A537C}"/>
    <cellStyle name="Normal 7 7 6 4 2 2 2" xfId="32578" xr:uid="{52B4DAFF-A4BE-44FD-ADA9-B0533F611FC1}"/>
    <cellStyle name="Normal 7 7 6 4 2 3" xfId="23970" xr:uid="{34DFC5D9-51B4-4E62-B9BF-B34150F2A482}"/>
    <cellStyle name="Normal 7 7 6 4 3" xfId="11106" xr:uid="{C7C0F737-66AB-4D4E-8B93-7965DBDD3399}"/>
    <cellStyle name="Normal 7 7 6 4 3 2" xfId="28290" xr:uid="{BAE8F3AD-DFB6-4C24-BBAE-431B7AC67698}"/>
    <cellStyle name="Normal 7 7 6 4 4" xfId="19682" xr:uid="{FF865D8B-FF06-430D-9203-144D2E7B8ACF}"/>
    <cellStyle name="Normal 7 7 6 5" xfId="4656" xr:uid="{D01D2678-DB55-4888-AF69-E5B8F5C0F6B9}"/>
    <cellStyle name="Normal 7 7 6 5 2" xfId="13264" xr:uid="{7C76016F-64A4-4CEE-A643-8E984B1540CD}"/>
    <cellStyle name="Normal 7 7 6 5 2 2" xfId="30448" xr:uid="{9B465731-97CB-471B-AE2E-E693607C6D0D}"/>
    <cellStyle name="Normal 7 7 6 5 3" xfId="21840" xr:uid="{5208B566-A0B4-48FF-BA47-2FDAA6C8DDE0}"/>
    <cellStyle name="Normal 7 7 6 6" xfId="8946" xr:uid="{411A93B9-BD0A-4287-90B5-F213E65FFAA4}"/>
    <cellStyle name="Normal 7 7 6 6 2" xfId="26130" xr:uid="{E9746D0E-0CDF-4A18-B8B0-AF8AE5224E29}"/>
    <cellStyle name="Normal 7 7 6 7" xfId="17552" xr:uid="{46ED7783-5E30-4ED5-BFA8-F572ADD05880}"/>
    <cellStyle name="Normal 7 7 7" xfId="371" xr:uid="{54D0FD8B-5F7D-423D-8D21-78F52E52860E}"/>
    <cellStyle name="Normal 7 7 7 2" xfId="927" xr:uid="{9C927315-FF3E-4B48-888B-5E15BC6C15B1}"/>
    <cellStyle name="Normal 7 7 7 2 2" xfId="2008" xr:uid="{507A6E83-CE4A-4DE2-873D-FB52F292C6C2}"/>
    <cellStyle name="Normal 7 7 7 2 2 2" xfId="4168" xr:uid="{BB5C908C-0882-44F2-AD9C-BE3331E7BC06}"/>
    <cellStyle name="Normal 7 7 7 2 2 2 2" xfId="8456" xr:uid="{1290F9A7-3E05-42F2-BB3D-1F4880E51D4A}"/>
    <cellStyle name="Normal 7 7 7 2 2 2 2 2" xfId="17064" xr:uid="{5A97FAA9-8A19-4E3B-AFE4-6DBB0DC0FF66}"/>
    <cellStyle name="Normal 7 7 7 2 2 2 2 2 2" xfId="34248" xr:uid="{F2700FBD-B654-4A43-81CA-6376C3A49DF3}"/>
    <cellStyle name="Normal 7 7 7 2 2 2 2 3" xfId="25640" xr:uid="{DEA26809-F1BE-4FC1-ADD5-6E79D56AABFA}"/>
    <cellStyle name="Normal 7 7 7 2 2 2 3" xfId="12776" xr:uid="{956659E5-28B2-48D0-ACF0-0717F32A5816}"/>
    <cellStyle name="Normal 7 7 7 2 2 2 3 2" xfId="29960" xr:uid="{0ED0C86C-03F0-40AD-8077-4564558DAC3F}"/>
    <cellStyle name="Normal 7 7 7 2 2 2 4" xfId="21352" xr:uid="{A2152ABE-D271-4A83-A343-52B52BC3A06A}"/>
    <cellStyle name="Normal 7 7 7 2 2 3" xfId="6296" xr:uid="{B318EBED-96F4-47AD-964C-F529871BAF27}"/>
    <cellStyle name="Normal 7 7 7 2 2 3 2" xfId="14904" xr:uid="{D363FCEC-8B78-4A69-A864-20DBB99788B8}"/>
    <cellStyle name="Normal 7 7 7 2 2 3 2 2" xfId="32088" xr:uid="{CA8A2B2B-54EB-4A7D-97CA-7B01E1FB3EE7}"/>
    <cellStyle name="Normal 7 7 7 2 2 3 3" xfId="23480" xr:uid="{A704D838-C9CE-4956-8CFA-1DF9478AA282}"/>
    <cellStyle name="Normal 7 7 7 2 2 4" xfId="10616" xr:uid="{58CE89DB-9B19-499D-A83C-83FA05683FC3}"/>
    <cellStyle name="Normal 7 7 7 2 2 4 2" xfId="27800" xr:uid="{6A771CBA-799D-4126-B3FA-45870494897C}"/>
    <cellStyle name="Normal 7 7 7 2 2 5" xfId="19192" xr:uid="{8B1107DF-ECD8-477B-BC02-E3D59947669D}"/>
    <cellStyle name="Normal 7 7 7 2 3" xfId="3088" xr:uid="{A82876A9-3E4B-497D-A51C-C511A0EB6203}"/>
    <cellStyle name="Normal 7 7 7 2 3 2" xfId="7376" xr:uid="{DB43F5B3-9C41-41A6-920A-38266B237733}"/>
    <cellStyle name="Normal 7 7 7 2 3 2 2" xfId="15984" xr:uid="{ACF754C1-67DE-45B0-8C03-968EFDDCEC51}"/>
    <cellStyle name="Normal 7 7 7 2 3 2 2 2" xfId="33168" xr:uid="{375FDC4A-7160-4A38-8924-03CA2F1BD7A1}"/>
    <cellStyle name="Normal 7 7 7 2 3 2 3" xfId="24560" xr:uid="{265469FB-04A0-44AD-AC34-987A8CCCD0B9}"/>
    <cellStyle name="Normal 7 7 7 2 3 3" xfId="11696" xr:uid="{45EDCEBA-7A23-41C4-BE2E-0867F0E176F7}"/>
    <cellStyle name="Normal 7 7 7 2 3 3 2" xfId="28880" xr:uid="{4B70B71E-0D04-43BF-80AE-41762A9C2224}"/>
    <cellStyle name="Normal 7 7 7 2 3 4" xfId="20272" xr:uid="{233E53B1-D3A6-4B1B-B4D6-B0EBC5EDFE6B}"/>
    <cellStyle name="Normal 7 7 7 2 4" xfId="5216" xr:uid="{7CE56A45-2A2E-4FB3-8F15-7BC387B1176A}"/>
    <cellStyle name="Normal 7 7 7 2 4 2" xfId="13824" xr:uid="{AD3A8350-E396-42D5-ABC7-4A6F4DBD51AB}"/>
    <cellStyle name="Normal 7 7 7 2 4 2 2" xfId="31008" xr:uid="{E7127E04-A1F0-446F-AD21-14434F8CA355}"/>
    <cellStyle name="Normal 7 7 7 2 4 3" xfId="22400" xr:uid="{B6A708EE-E70D-4DD0-947D-4FF47929EB34}"/>
    <cellStyle name="Normal 7 7 7 2 5" xfId="9536" xr:uid="{DA8D9769-1D05-4CDC-9D5F-FFCF0387FDD2}"/>
    <cellStyle name="Normal 7 7 7 2 5 2" xfId="26720" xr:uid="{D1BFFA7A-B91D-44DB-9B8B-64F84D385FD5}"/>
    <cellStyle name="Normal 7 7 7 2 6" xfId="18112" xr:uid="{A81F8F30-1076-4FF7-9023-19A6D7D31892}"/>
    <cellStyle name="Normal 7 7 7 3" xfId="1452" xr:uid="{17FC5288-F714-4791-BB6C-B3192C5A5E63}"/>
    <cellStyle name="Normal 7 7 7 3 2" xfId="3613" xr:uid="{EDC720D8-2908-4135-9E6B-37CCB26706D0}"/>
    <cellStyle name="Normal 7 7 7 3 2 2" xfId="7901" xr:uid="{1034248F-951F-4A90-BECB-E295F9B103B9}"/>
    <cellStyle name="Normal 7 7 7 3 2 2 2" xfId="16509" xr:uid="{806C4960-BED1-4E72-88B4-7D9D63E6584E}"/>
    <cellStyle name="Normal 7 7 7 3 2 2 2 2" xfId="33693" xr:uid="{35ECDF9E-F0BF-4FB2-8A0E-6E42E38E4B8A}"/>
    <cellStyle name="Normal 7 7 7 3 2 2 3" xfId="25085" xr:uid="{1A23D78F-E45B-4B68-9876-BAFD62598459}"/>
    <cellStyle name="Normal 7 7 7 3 2 3" xfId="12221" xr:uid="{F3EAF25E-CC69-45EE-B1D5-1C0398800CB5}"/>
    <cellStyle name="Normal 7 7 7 3 2 3 2" xfId="29405" xr:uid="{77A0F5F6-298C-4739-91C1-A0841201CE65}"/>
    <cellStyle name="Normal 7 7 7 3 2 4" xfId="20797" xr:uid="{47DD55C9-DB2C-489B-A41A-83EADB226F1F}"/>
    <cellStyle name="Normal 7 7 7 3 3" xfId="5741" xr:uid="{E38A1B28-2BCE-4D1D-81B4-E2B5FE564C31}"/>
    <cellStyle name="Normal 7 7 7 3 3 2" xfId="14349" xr:uid="{06E7D18A-464F-4F28-A8BA-0CC5630B8E05}"/>
    <cellStyle name="Normal 7 7 7 3 3 2 2" xfId="31533" xr:uid="{EA131784-62C8-41CD-8196-D95D24938854}"/>
    <cellStyle name="Normal 7 7 7 3 3 3" xfId="22925" xr:uid="{EB9C2966-2F16-482E-8FCB-9975DB50CE59}"/>
    <cellStyle name="Normal 7 7 7 3 4" xfId="10061" xr:uid="{9D870477-5727-4DA8-B0C0-BD9E80AC9833}"/>
    <cellStyle name="Normal 7 7 7 3 4 2" xfId="27245" xr:uid="{0C443072-3992-4B64-9479-C2A2F3594808}"/>
    <cellStyle name="Normal 7 7 7 3 5" xfId="18637" xr:uid="{BD7B0735-7DB8-49C8-8AA0-5FAD5C2C76C1}"/>
    <cellStyle name="Normal 7 7 7 4" xfId="2533" xr:uid="{CAB6BD95-E3E5-4CD8-89D3-1A29017523C6}"/>
    <cellStyle name="Normal 7 7 7 4 2" xfId="6821" xr:uid="{A47A926C-ADAD-40D0-81AC-4211A08CE02F}"/>
    <cellStyle name="Normal 7 7 7 4 2 2" xfId="15429" xr:uid="{0407307A-4798-42EE-A619-CE8EED185152}"/>
    <cellStyle name="Normal 7 7 7 4 2 2 2" xfId="32613" xr:uid="{C80108FC-26E9-4B08-B00B-2C48D89182C0}"/>
    <cellStyle name="Normal 7 7 7 4 2 3" xfId="24005" xr:uid="{10E8BAED-9CC0-48A7-83B2-66FC9889C725}"/>
    <cellStyle name="Normal 7 7 7 4 3" xfId="11141" xr:uid="{50ED17DA-37CE-4F56-BD3B-AA12CEA30917}"/>
    <cellStyle name="Normal 7 7 7 4 3 2" xfId="28325" xr:uid="{1891F35D-58A4-458B-A5D2-5031E6DBFD67}"/>
    <cellStyle name="Normal 7 7 7 4 4" xfId="19717" xr:uid="{D98A20ED-373C-4EE8-A150-465C6789BC72}"/>
    <cellStyle name="Normal 7 7 7 5" xfId="4691" xr:uid="{B6E0D5CE-910C-4FFB-A8C2-EAC069FE4167}"/>
    <cellStyle name="Normal 7 7 7 5 2" xfId="13299" xr:uid="{A9ABA751-EA97-4824-B435-A31BB7ED8F00}"/>
    <cellStyle name="Normal 7 7 7 5 2 2" xfId="30483" xr:uid="{1513A2B0-4450-4F0C-AB3C-88918E6AC6EF}"/>
    <cellStyle name="Normal 7 7 7 5 3" xfId="21875" xr:uid="{86393EDE-92E7-4688-AF43-0CEDCA4F33BC}"/>
    <cellStyle name="Normal 7 7 7 6" xfId="8981" xr:uid="{39DF3D8F-3889-4680-81C9-E9B434CBBD58}"/>
    <cellStyle name="Normal 7 7 7 6 2" xfId="26165" xr:uid="{D6210C17-A455-4F99-A520-7A7D6D536822}"/>
    <cellStyle name="Normal 7 7 7 7" xfId="17587" xr:uid="{37D4AF93-669C-4C63-8383-CBAAB16F30F3}"/>
    <cellStyle name="Normal 7 7 8" xfId="511" xr:uid="{5F977310-997B-4D6A-9D9E-AAC702AA1046}"/>
    <cellStyle name="Normal 7 7 8 2" xfId="1067" xr:uid="{EED311F2-4931-4283-A138-67679EA1DC0C}"/>
    <cellStyle name="Normal 7 7 8 2 2" xfId="2148" xr:uid="{CD6C98D3-BDD1-45B4-A2B0-39CB89ED65AF}"/>
    <cellStyle name="Normal 7 7 8 2 2 2" xfId="4308" xr:uid="{6776F23D-5DDB-4681-8A48-F1FA663BE97F}"/>
    <cellStyle name="Normal 7 7 8 2 2 2 2" xfId="8596" xr:uid="{98CE0070-A2EE-4920-AF57-1007164F2CDE}"/>
    <cellStyle name="Normal 7 7 8 2 2 2 2 2" xfId="17204" xr:uid="{945EE1A0-DFE8-4AA8-862F-4A9E84705E80}"/>
    <cellStyle name="Normal 7 7 8 2 2 2 2 2 2" xfId="34388" xr:uid="{AA5C3FBA-7F9B-4C47-864E-60BE396B8789}"/>
    <cellStyle name="Normal 7 7 8 2 2 2 2 3" xfId="25780" xr:uid="{635ECF83-FDD2-4121-9132-4144B77F5006}"/>
    <cellStyle name="Normal 7 7 8 2 2 2 3" xfId="12916" xr:uid="{B5353FDE-3E62-42E8-9083-EB3869DE75C3}"/>
    <cellStyle name="Normal 7 7 8 2 2 2 3 2" xfId="30100" xr:uid="{8F309287-92C0-4D2B-9ED9-3B0D7F5F7B07}"/>
    <cellStyle name="Normal 7 7 8 2 2 2 4" xfId="21492" xr:uid="{75F1AE10-6DF2-4E2F-BEC4-324E4DEB00AB}"/>
    <cellStyle name="Normal 7 7 8 2 2 3" xfId="6436" xr:uid="{E984F445-3176-44FA-B2F0-1C8094AFCE2E}"/>
    <cellStyle name="Normal 7 7 8 2 2 3 2" xfId="15044" xr:uid="{510590E0-B857-4AF7-84E8-C34D64D80BA0}"/>
    <cellStyle name="Normal 7 7 8 2 2 3 2 2" xfId="32228" xr:uid="{260EFA03-EB27-4AE2-B127-2B5B774BB7AD}"/>
    <cellStyle name="Normal 7 7 8 2 2 3 3" xfId="23620" xr:uid="{FCAC1D01-2B25-476F-B1C3-2C3400F02766}"/>
    <cellStyle name="Normal 7 7 8 2 2 4" xfId="10756" xr:uid="{89E80A08-4F7B-49E3-AF22-C09DADA866E6}"/>
    <cellStyle name="Normal 7 7 8 2 2 4 2" xfId="27940" xr:uid="{F8927816-62CF-47E7-B0B6-680CA2535FFE}"/>
    <cellStyle name="Normal 7 7 8 2 2 5" xfId="19332" xr:uid="{34633C37-431A-4736-8439-57B88BD0A8CA}"/>
    <cellStyle name="Normal 7 7 8 2 3" xfId="3228" xr:uid="{69D704D1-5440-4C88-9F81-44F20DDC9F7F}"/>
    <cellStyle name="Normal 7 7 8 2 3 2" xfId="7516" xr:uid="{B0586C52-1ED1-4FCA-A13A-2C64EFFD1857}"/>
    <cellStyle name="Normal 7 7 8 2 3 2 2" xfId="16124" xr:uid="{99581DB0-99AC-4262-B3B3-FB883833E880}"/>
    <cellStyle name="Normal 7 7 8 2 3 2 2 2" xfId="33308" xr:uid="{0417D2E8-D562-4516-85F0-F0D698CF0BC1}"/>
    <cellStyle name="Normal 7 7 8 2 3 2 3" xfId="24700" xr:uid="{DAA1246E-BEFF-4C4F-A43A-CA83995DB3EC}"/>
    <cellStyle name="Normal 7 7 8 2 3 3" xfId="11836" xr:uid="{D13DD1A4-F1CB-40BE-9608-EAC0EABF55EF}"/>
    <cellStyle name="Normal 7 7 8 2 3 3 2" xfId="29020" xr:uid="{F9FC8BE5-D997-4A14-94BE-6B479232AF5A}"/>
    <cellStyle name="Normal 7 7 8 2 3 4" xfId="20412" xr:uid="{2071E6F8-29EF-4637-83F7-AF6B63E64196}"/>
    <cellStyle name="Normal 7 7 8 2 4" xfId="5356" xr:uid="{A26F3E1F-AFE8-495A-8D66-4B08EAFF0E00}"/>
    <cellStyle name="Normal 7 7 8 2 4 2" xfId="13964" xr:uid="{CAA9428B-0E55-49B6-B363-BD2270510128}"/>
    <cellStyle name="Normal 7 7 8 2 4 2 2" xfId="31148" xr:uid="{7F60C303-5E3C-4148-A935-C9E8E5185BEA}"/>
    <cellStyle name="Normal 7 7 8 2 4 3" xfId="22540" xr:uid="{C11FC514-9E08-4860-8074-03B84643321C}"/>
    <cellStyle name="Normal 7 7 8 2 5" xfId="9676" xr:uid="{D023186B-3C4E-4D02-AF5E-507592022E8B}"/>
    <cellStyle name="Normal 7 7 8 2 5 2" xfId="26860" xr:uid="{04944FB2-2148-4F18-A88D-D644831820AD}"/>
    <cellStyle name="Normal 7 7 8 2 6" xfId="18252" xr:uid="{D8A5B1AC-E081-4C29-9507-238FF22EDA31}"/>
    <cellStyle name="Normal 7 7 8 3" xfId="1592" xr:uid="{0CA87DEA-6B99-441E-8CC4-B2827E0C8B4A}"/>
    <cellStyle name="Normal 7 7 8 3 2" xfId="3753" xr:uid="{FB756537-44DF-4EDA-BA7F-0E7A03A587CE}"/>
    <cellStyle name="Normal 7 7 8 3 2 2" xfId="8041" xr:uid="{DDE91A67-F3A4-44A0-8760-70C24A3276B1}"/>
    <cellStyle name="Normal 7 7 8 3 2 2 2" xfId="16649" xr:uid="{B1DDA6C1-B038-470F-A81B-B55029D0FAAB}"/>
    <cellStyle name="Normal 7 7 8 3 2 2 2 2" xfId="33833" xr:uid="{5AC71E26-B6C3-421F-B992-B1EEE761BB02}"/>
    <cellStyle name="Normal 7 7 8 3 2 2 3" xfId="25225" xr:uid="{973EBAA8-504F-4563-96B5-E2BF40F5F060}"/>
    <cellStyle name="Normal 7 7 8 3 2 3" xfId="12361" xr:uid="{F371735E-9872-48EE-BE6D-5C0FD1420D80}"/>
    <cellStyle name="Normal 7 7 8 3 2 3 2" xfId="29545" xr:uid="{3431AEC6-CA94-49AE-B069-EB6D7BCA5A27}"/>
    <cellStyle name="Normal 7 7 8 3 2 4" xfId="20937" xr:uid="{031E1430-2AC4-49E6-8137-1DDE2F1FEF9A}"/>
    <cellStyle name="Normal 7 7 8 3 3" xfId="5881" xr:uid="{EBBDB588-5D4D-4300-9E76-75A801F5175C}"/>
    <cellStyle name="Normal 7 7 8 3 3 2" xfId="14489" xr:uid="{845292C4-E6FF-4817-BC16-A1D63D092F65}"/>
    <cellStyle name="Normal 7 7 8 3 3 2 2" xfId="31673" xr:uid="{ED681ED8-8E54-4104-B62C-B0C3444FED8E}"/>
    <cellStyle name="Normal 7 7 8 3 3 3" xfId="23065" xr:uid="{0042A96A-81B0-4C1F-8129-88BB35D7BB7C}"/>
    <cellStyle name="Normal 7 7 8 3 4" xfId="10201" xr:uid="{FC3BA32B-497C-4BFF-AD0C-36CBF2AFF107}"/>
    <cellStyle name="Normal 7 7 8 3 4 2" xfId="27385" xr:uid="{8C4FFC56-CD37-4958-BE49-0E321A92228F}"/>
    <cellStyle name="Normal 7 7 8 3 5" xfId="18777" xr:uid="{691B1C29-B7C4-4101-9D5C-F7317E15F82A}"/>
    <cellStyle name="Normal 7 7 8 4" xfId="2673" xr:uid="{53A0B6BC-F64E-454E-B9A2-A6338BE62324}"/>
    <cellStyle name="Normal 7 7 8 4 2" xfId="6961" xr:uid="{DC0503AA-D0D4-4F04-B7A7-F5B3FAA4F516}"/>
    <cellStyle name="Normal 7 7 8 4 2 2" xfId="15569" xr:uid="{660C138F-6E76-4943-91F3-078012E8EAA6}"/>
    <cellStyle name="Normal 7 7 8 4 2 2 2" xfId="32753" xr:uid="{B85B7943-0644-4FBD-8666-33D4EA8A97E2}"/>
    <cellStyle name="Normal 7 7 8 4 2 3" xfId="24145" xr:uid="{383B2B82-DDCD-4962-87D9-184B1E113E5D}"/>
    <cellStyle name="Normal 7 7 8 4 3" xfId="11281" xr:uid="{30176425-25B3-4DC3-991A-A7AE394322A3}"/>
    <cellStyle name="Normal 7 7 8 4 3 2" xfId="28465" xr:uid="{577F58BE-2015-4A41-94BB-D2A52258F3A6}"/>
    <cellStyle name="Normal 7 7 8 4 4" xfId="19857" xr:uid="{FC9757B8-7FF0-4FF1-8E9B-9B08D0E67AAB}"/>
    <cellStyle name="Normal 7 7 8 5" xfId="4831" xr:uid="{DB8AA331-6EB0-4698-99A7-4F0BF1003AD4}"/>
    <cellStyle name="Normal 7 7 8 5 2" xfId="13439" xr:uid="{5F121896-4EBB-48E3-B7A3-CFE015173CA4}"/>
    <cellStyle name="Normal 7 7 8 5 2 2" xfId="30623" xr:uid="{9865BA13-48C8-43DD-8505-48FD437F4D39}"/>
    <cellStyle name="Normal 7 7 8 5 3" xfId="22015" xr:uid="{D8756CC1-A26D-46F6-90F3-06F57763C8C9}"/>
    <cellStyle name="Normal 7 7 8 6" xfId="9121" xr:uid="{5536F837-8BE5-49C4-9C66-536BDC86CDEA}"/>
    <cellStyle name="Normal 7 7 8 6 2" xfId="26305" xr:uid="{82427298-A897-49B6-9241-4D45DFC8A7AC}"/>
    <cellStyle name="Normal 7 7 8 7" xfId="17727" xr:uid="{D4E6A84F-291C-4DCF-99FD-EEC0F831A35F}"/>
    <cellStyle name="Normal 7 7 9" xfId="559" xr:uid="{47527754-154F-45A1-8170-3D8B7BC107B6}"/>
    <cellStyle name="Normal 7 7 9 2" xfId="1640" xr:uid="{BFFFD5C1-F209-448C-A727-9C31B6D39273}"/>
    <cellStyle name="Normal 7 7 9 2 2" xfId="3800" xr:uid="{4FA611CD-7E47-4096-8D60-214C08147D73}"/>
    <cellStyle name="Normal 7 7 9 2 2 2" xfId="8088" xr:uid="{4869B501-81BE-452F-916E-143ECDFFF690}"/>
    <cellStyle name="Normal 7 7 9 2 2 2 2" xfId="16696" xr:uid="{00CEF868-A29E-4400-9B9E-B6AD190D93F3}"/>
    <cellStyle name="Normal 7 7 9 2 2 2 2 2" xfId="33880" xr:uid="{810E734D-2AC5-4C84-AC6E-CCAD8C6FD560}"/>
    <cellStyle name="Normal 7 7 9 2 2 2 3" xfId="25272" xr:uid="{0269359A-71C6-4154-895E-F9D8F97B86C5}"/>
    <cellStyle name="Normal 7 7 9 2 2 3" xfId="12408" xr:uid="{E3439481-2A04-4798-805A-E3BA0A036EBE}"/>
    <cellStyle name="Normal 7 7 9 2 2 3 2" xfId="29592" xr:uid="{BA81280E-1F09-431D-8BD8-0E3E92998142}"/>
    <cellStyle name="Normal 7 7 9 2 2 4" xfId="20984" xr:uid="{27B26429-060D-4FB5-B6B3-F793247794B3}"/>
    <cellStyle name="Normal 7 7 9 2 3" xfId="5928" xr:uid="{7C3C5773-1794-4F43-A3DB-2BADF6160CD6}"/>
    <cellStyle name="Normal 7 7 9 2 3 2" xfId="14536" xr:uid="{47C54EFB-9E85-4261-9043-1C4CFD434DC9}"/>
    <cellStyle name="Normal 7 7 9 2 3 2 2" xfId="31720" xr:uid="{9BB0F636-39C0-488E-9083-2D62E6BDA865}"/>
    <cellStyle name="Normal 7 7 9 2 3 3" xfId="23112" xr:uid="{DF430F26-C220-41E7-AB06-E295BC63EE17}"/>
    <cellStyle name="Normal 7 7 9 2 4" xfId="10248" xr:uid="{66ECB241-334F-441C-9D54-B9086E0EF651}"/>
    <cellStyle name="Normal 7 7 9 2 4 2" xfId="27432" xr:uid="{D78B95B1-5106-4F9D-88B9-93166DE34A4B}"/>
    <cellStyle name="Normal 7 7 9 2 5" xfId="18824" xr:uid="{0576BDDF-950E-431F-BA18-9593F0E14D48}"/>
    <cellStyle name="Normal 7 7 9 3" xfId="2720" xr:uid="{59B2F389-3A5C-4ADD-81C8-91863C93A8F5}"/>
    <cellStyle name="Normal 7 7 9 3 2" xfId="7008" xr:uid="{B3BF6D01-7ADF-409F-83D7-B96B535CD86F}"/>
    <cellStyle name="Normal 7 7 9 3 2 2" xfId="15616" xr:uid="{29B4A02A-65CF-42FD-843A-A90640326FC6}"/>
    <cellStyle name="Normal 7 7 9 3 2 2 2" xfId="32800" xr:uid="{562E1003-2BF3-4E88-9618-318BB988F049}"/>
    <cellStyle name="Normal 7 7 9 3 2 3" xfId="24192" xr:uid="{2AA8A752-786C-44C1-82FF-A5CB7E17631E}"/>
    <cellStyle name="Normal 7 7 9 3 3" xfId="11328" xr:uid="{9AC5BC9F-36B4-4720-BAE1-7FAB3AC499B6}"/>
    <cellStyle name="Normal 7 7 9 3 3 2" xfId="28512" xr:uid="{292B266E-00BA-42FD-A77D-DE0A640688D2}"/>
    <cellStyle name="Normal 7 7 9 3 4" xfId="19904" xr:uid="{B813D285-C917-4F73-A376-9B4FB18094C9}"/>
    <cellStyle name="Normal 7 7 9 4" xfId="9168" xr:uid="{FC3B05F8-D1FA-40C3-BCE2-C428FD41A3F0}"/>
    <cellStyle name="Normal 7 7 9 4 2" xfId="26352" xr:uid="{7850D4BC-5543-4968-BEE9-73BE943D2A9C}"/>
    <cellStyle name="Normal 7 8" xfId="33" xr:uid="{6B97584D-5B18-466D-B1E4-BAD1BDE50599}"/>
    <cellStyle name="Normal 7 8 10" xfId="591" xr:uid="{66A64D85-A45A-4B06-B75A-EE1115D483C3}"/>
    <cellStyle name="Normal 7 8 10 2" xfId="1672" xr:uid="{3382436A-7EF6-41EA-BDB4-E587FE2E6E25}"/>
    <cellStyle name="Normal 7 8 10 2 2" xfId="3832" xr:uid="{3F13BD16-5986-4D46-B32C-0A7A13A4A147}"/>
    <cellStyle name="Normal 7 8 10 2 2 2" xfId="8120" xr:uid="{DF1BEE0E-36B7-4955-BD08-D3976AF4C965}"/>
    <cellStyle name="Normal 7 8 10 2 2 2 2" xfId="16728" xr:uid="{BEE35786-7C08-4C2F-99C7-3FCAF5C4FE56}"/>
    <cellStyle name="Normal 7 8 10 2 2 2 2 2" xfId="33912" xr:uid="{26462357-D282-4297-B69A-635BC9156208}"/>
    <cellStyle name="Normal 7 8 10 2 2 2 3" xfId="25304" xr:uid="{04481458-0E10-4598-9717-4852939D8C6D}"/>
    <cellStyle name="Normal 7 8 10 2 2 3" xfId="12440" xr:uid="{39BEC8BF-F21D-4F60-8E34-45A796B9E683}"/>
    <cellStyle name="Normal 7 8 10 2 2 3 2" xfId="29624" xr:uid="{126CB87F-EC57-453C-8AD8-C4AF8F17D9BC}"/>
    <cellStyle name="Normal 7 8 10 2 2 4" xfId="21016" xr:uid="{D1D4B3FE-661D-4E22-930C-DB17B2B4D46F}"/>
    <cellStyle name="Normal 7 8 10 2 3" xfId="5960" xr:uid="{3AFDD52B-6DD4-487B-B05D-096F32AAFF0E}"/>
    <cellStyle name="Normal 7 8 10 2 3 2" xfId="14568" xr:uid="{DFF1DDFD-1B8F-4738-84DA-ADF0C53966E3}"/>
    <cellStyle name="Normal 7 8 10 2 3 2 2" xfId="31752" xr:uid="{A703A05F-DC82-4072-A6DD-C7BDA3992CFD}"/>
    <cellStyle name="Normal 7 8 10 2 3 3" xfId="23144" xr:uid="{E08CDDD4-F2CB-4FA4-8878-7595B724EC9A}"/>
    <cellStyle name="Normal 7 8 10 2 4" xfId="10280" xr:uid="{54797FAA-8047-475A-8E64-31A805B08210}"/>
    <cellStyle name="Normal 7 8 10 2 4 2" xfId="27464" xr:uid="{3BF5C293-4419-4EC2-9A6F-1BF057021F33}"/>
    <cellStyle name="Normal 7 8 10 2 5" xfId="18856" xr:uid="{F93007AD-99E9-44F2-8553-B7DAF9F300EA}"/>
    <cellStyle name="Normal 7 8 10 3" xfId="2752" xr:uid="{1F6117EE-D183-455E-BEEB-AD9410048E99}"/>
    <cellStyle name="Normal 7 8 10 3 2" xfId="7040" xr:uid="{847D261E-B526-4C60-9262-E4E7733680E7}"/>
    <cellStyle name="Normal 7 8 10 3 2 2" xfId="15648" xr:uid="{B51603CE-30F4-4D27-89F9-1971F050BDFE}"/>
    <cellStyle name="Normal 7 8 10 3 2 2 2" xfId="32832" xr:uid="{D76DAEBB-85BE-4888-A51C-41DB7496E47E}"/>
    <cellStyle name="Normal 7 8 10 3 2 3" xfId="24224" xr:uid="{6D240644-D855-4E06-9BCE-601822964B0D}"/>
    <cellStyle name="Normal 7 8 10 3 3" xfId="11360" xr:uid="{8BDEACD9-36C0-4080-82E8-8D32D80A24F5}"/>
    <cellStyle name="Normal 7 8 10 3 3 2" xfId="28544" xr:uid="{8FD11423-BFA5-46B7-AE56-BADC80A8BC46}"/>
    <cellStyle name="Normal 7 8 10 3 4" xfId="19936" xr:uid="{040A28FB-19E3-4D61-9F10-81BDAF91C0F9}"/>
    <cellStyle name="Normal 7 8 10 4" xfId="4880" xr:uid="{D42A0518-CC14-41C7-AE20-1C507A56D893}"/>
    <cellStyle name="Normal 7 8 10 4 2" xfId="13488" xr:uid="{224C9F69-AD17-48C0-96A9-EAD0C45B703C}"/>
    <cellStyle name="Normal 7 8 10 4 2 2" xfId="30672" xr:uid="{8F69B82C-4661-4C2D-9550-8790EC33453B}"/>
    <cellStyle name="Normal 7 8 10 4 3" xfId="22064" xr:uid="{159C7672-2046-4E78-BB6D-15C04CC4A462}"/>
    <cellStyle name="Normal 7 8 10 5" xfId="9200" xr:uid="{FCA7EAAF-A10F-41F3-A349-DBFEB7E8B57E}"/>
    <cellStyle name="Normal 7 8 10 5 2" xfId="26384" xr:uid="{97075E91-F626-4296-BC43-7809FAD39AB5}"/>
    <cellStyle name="Normal 7 8 10 6" xfId="17776" xr:uid="{A22AA1D8-B73C-4F27-BD6B-60EE45758225}"/>
    <cellStyle name="Normal 7 8 11" xfId="1116" xr:uid="{B6C0649B-8988-4FE3-8A6A-94AA6B5FA9AC}"/>
    <cellStyle name="Normal 7 8 11 2" xfId="3277" xr:uid="{CEC7D5E8-281D-4486-8F4E-E2C0B9EF96FB}"/>
    <cellStyle name="Normal 7 8 11 2 2" xfId="7565" xr:uid="{70F53D93-B3FF-45A2-9809-5C524DF98D1F}"/>
    <cellStyle name="Normal 7 8 11 2 2 2" xfId="16173" xr:uid="{A14DE00A-E7F7-4BC6-909B-52E11BF362EB}"/>
    <cellStyle name="Normal 7 8 11 2 2 2 2" xfId="33357" xr:uid="{AD4C4281-D518-424F-BC5D-6B62019D2613}"/>
    <cellStyle name="Normal 7 8 11 2 2 3" xfId="24749" xr:uid="{1F54E90C-5186-44ED-9481-E71744B0ABA5}"/>
    <cellStyle name="Normal 7 8 11 2 3" xfId="11885" xr:uid="{17B3156C-FF1F-4D9B-9AFF-84DC4364AF71}"/>
    <cellStyle name="Normal 7 8 11 2 3 2" xfId="29069" xr:uid="{A90E8186-9499-4200-BC96-FD52D5B00C00}"/>
    <cellStyle name="Normal 7 8 11 2 4" xfId="20461" xr:uid="{6BCCFB23-1210-4564-8367-9508AD6E6109}"/>
    <cellStyle name="Normal 7 8 11 3" xfId="5405" xr:uid="{DE226DAF-BE57-433E-9130-DB4E33153E7E}"/>
    <cellStyle name="Normal 7 8 11 3 2" xfId="14013" xr:uid="{20FCECAB-5BDB-4082-963C-3A6F2085E705}"/>
    <cellStyle name="Normal 7 8 11 3 2 2" xfId="31197" xr:uid="{41286589-ABAF-4107-904A-F820F1BDA814}"/>
    <cellStyle name="Normal 7 8 11 3 3" xfId="22589" xr:uid="{4A74583A-87A1-4987-8A50-D41F79ECEBF9}"/>
    <cellStyle name="Normal 7 8 11 4" xfId="9725" xr:uid="{59F0FAF0-492A-40F3-B2F1-240AF1A103B4}"/>
    <cellStyle name="Normal 7 8 11 4 2" xfId="26909" xr:uid="{09060E64-8E4F-4F23-AE39-7FB01870CFBD}"/>
    <cellStyle name="Normal 7 8 11 5" xfId="18301" xr:uid="{0EE5BD29-CA15-4CA5-A4BC-CE32D1C2CA12}"/>
    <cellStyle name="Normal 7 8 12" xfId="2197" xr:uid="{862818D4-8A06-4CD2-98D7-55432B082793}"/>
    <cellStyle name="Normal 7 8 12 2" xfId="6485" xr:uid="{BCB9F247-2090-4383-872C-AC3307A102B9}"/>
    <cellStyle name="Normal 7 8 12 2 2" xfId="15093" xr:uid="{3ACCBFAE-6EDA-42D7-8575-5EC94264602F}"/>
    <cellStyle name="Normal 7 8 12 2 2 2" xfId="32277" xr:uid="{CEC3A934-EB01-40DE-B441-4491FBC3A687}"/>
    <cellStyle name="Normal 7 8 12 2 3" xfId="23669" xr:uid="{5B158B3A-B953-41D8-9548-F117C06CBC8E}"/>
    <cellStyle name="Normal 7 8 12 3" xfId="10805" xr:uid="{E849A16D-B7CD-4104-A96F-C40DD5AB5C9E}"/>
    <cellStyle name="Normal 7 8 12 3 2" xfId="27989" xr:uid="{D6A62221-CA6B-40E6-92B5-F8F0FB1E9BCD}"/>
    <cellStyle name="Normal 7 8 12 4" xfId="19381" xr:uid="{70FB7413-9CA8-4181-B51C-361FBF35B1A0}"/>
    <cellStyle name="Normal 7 8 13" xfId="4357" xr:uid="{9F4E61A6-EF96-455F-871F-C6CB4C17BAB0}"/>
    <cellStyle name="Normal 7 8 13 2" xfId="12965" xr:uid="{42ABAE8C-381F-4950-B7F8-C88D833167F6}"/>
    <cellStyle name="Normal 7 8 13 2 2" xfId="30149" xr:uid="{09D2221A-F322-4D29-BFD1-FECD40B5331C}"/>
    <cellStyle name="Normal 7 8 13 3" xfId="21541" xr:uid="{78B18079-F7FC-4590-A1D3-05D5293CC1C4}"/>
    <cellStyle name="Normal 7 8 14" xfId="8645" xr:uid="{4C816394-FCE3-48F0-8FB3-E07894BC36D2}"/>
    <cellStyle name="Normal 7 8 14 2" xfId="25829" xr:uid="{1116DA11-6A88-4E2B-9DAE-42DC89686877}"/>
    <cellStyle name="Normal 7 8 15" xfId="17253" xr:uid="{18B50806-1A7B-485A-90DC-27959435FF8E}"/>
    <cellStyle name="Normal 7 8 2" xfId="68" xr:uid="{0C54924D-C80C-4A17-BD01-7D9235F1798A}"/>
    <cellStyle name="Normal 7 8 2 10" xfId="17286" xr:uid="{3E9A5180-EB13-4259-B0A5-463DE5401E15}"/>
    <cellStyle name="Normal 7 8 2 2" xfId="139" xr:uid="{1745155D-BB5D-411B-991A-BCCAB59F91FF}"/>
    <cellStyle name="Normal 7 8 2 2 2" xfId="279" xr:uid="{E7DF8DB3-3DC1-429D-A87C-C26CAB360632}"/>
    <cellStyle name="Normal 7 8 2 2 2 2" xfId="836" xr:uid="{0773F291-5070-4F91-9CA5-DAD8528A1C68}"/>
    <cellStyle name="Normal 7 8 2 2 2 2 2" xfId="1917" xr:uid="{DF24B5AB-27C3-4BD7-9265-F08943B60D1D}"/>
    <cellStyle name="Normal 7 8 2 2 2 2 2 2" xfId="4077" xr:uid="{F7CA51C2-605C-4C6F-A232-7791072A2D3D}"/>
    <cellStyle name="Normal 7 8 2 2 2 2 2 2 2" xfId="8365" xr:uid="{6615E28E-1988-4E65-8C7F-035489654CE8}"/>
    <cellStyle name="Normal 7 8 2 2 2 2 2 2 2 2" xfId="16973" xr:uid="{1EB0FDD4-5DC0-4B02-9B3F-47FA920F6883}"/>
    <cellStyle name="Normal 7 8 2 2 2 2 2 2 2 2 2" xfId="34157" xr:uid="{32E27197-D1C4-472B-B8AB-C9F189CDA98C}"/>
    <cellStyle name="Normal 7 8 2 2 2 2 2 2 2 3" xfId="25549" xr:uid="{F39B21C4-2D59-4FC1-8175-2B7C7E6B4F3B}"/>
    <cellStyle name="Normal 7 8 2 2 2 2 2 2 3" xfId="12685" xr:uid="{C95AF33B-BFED-4146-A7AD-7DAF45D23FC0}"/>
    <cellStyle name="Normal 7 8 2 2 2 2 2 2 3 2" xfId="29869" xr:uid="{54F88CF9-C9B8-4BDB-9593-B864CCBAE642}"/>
    <cellStyle name="Normal 7 8 2 2 2 2 2 2 4" xfId="21261" xr:uid="{FA06EECB-1079-417D-8ABB-92014A633769}"/>
    <cellStyle name="Normal 7 8 2 2 2 2 2 3" xfId="6205" xr:uid="{FC9BD864-EEBB-44A9-94DC-939946ECE429}"/>
    <cellStyle name="Normal 7 8 2 2 2 2 2 3 2" xfId="14813" xr:uid="{FFD92300-675D-4CFD-9D8B-58FE68B67919}"/>
    <cellStyle name="Normal 7 8 2 2 2 2 2 3 2 2" xfId="31997" xr:uid="{A8170447-6371-4D04-8D5F-22D2CD465F76}"/>
    <cellStyle name="Normal 7 8 2 2 2 2 2 3 3" xfId="23389" xr:uid="{00581B89-ACC2-404D-986F-5920D36B433F}"/>
    <cellStyle name="Normal 7 8 2 2 2 2 2 4" xfId="10525" xr:uid="{BB33EBC1-4ECA-47BD-894A-B56AA1F8C6EF}"/>
    <cellStyle name="Normal 7 8 2 2 2 2 2 4 2" xfId="27709" xr:uid="{6DB02AF0-7263-43B0-810E-E0BBA1BEDFC3}"/>
    <cellStyle name="Normal 7 8 2 2 2 2 2 5" xfId="19101" xr:uid="{60B74B40-9EA7-49DA-8F93-8BB707E4D1BD}"/>
    <cellStyle name="Normal 7 8 2 2 2 2 3" xfId="2997" xr:uid="{F2B5D307-5C15-43DF-BDAE-B833E226B73B}"/>
    <cellStyle name="Normal 7 8 2 2 2 2 3 2" xfId="7285" xr:uid="{5772E299-2279-4D67-BF7B-FA1B24ED4575}"/>
    <cellStyle name="Normal 7 8 2 2 2 2 3 2 2" xfId="15893" xr:uid="{6107E0C4-4766-4AF7-8D83-CC75D3DE4A7C}"/>
    <cellStyle name="Normal 7 8 2 2 2 2 3 2 2 2" xfId="33077" xr:uid="{8ED498CC-FEC4-407F-8F7D-CC2687C9DE3B}"/>
    <cellStyle name="Normal 7 8 2 2 2 2 3 2 3" xfId="24469" xr:uid="{4C6A8387-42C9-4D24-A053-CC4514983535}"/>
    <cellStyle name="Normal 7 8 2 2 2 2 3 3" xfId="11605" xr:uid="{A23B681E-B134-4199-8DE0-7F16BD56B441}"/>
    <cellStyle name="Normal 7 8 2 2 2 2 3 3 2" xfId="28789" xr:uid="{6EC8C098-EB8F-43C5-9011-AF7AADBF9A7A}"/>
    <cellStyle name="Normal 7 8 2 2 2 2 3 4" xfId="20181" xr:uid="{60533A6E-4D2C-455B-A9C9-A5D5A2B43CFC}"/>
    <cellStyle name="Normal 7 8 2 2 2 2 4" xfId="5125" xr:uid="{081D6CF6-BF3D-4FD7-9AF9-F73AF6252FC9}"/>
    <cellStyle name="Normal 7 8 2 2 2 2 4 2" xfId="13733" xr:uid="{F979F049-AA34-429C-8922-6CAACE475E7D}"/>
    <cellStyle name="Normal 7 8 2 2 2 2 4 2 2" xfId="30917" xr:uid="{B435FE09-E1A2-4B6E-807D-E966C40E1008}"/>
    <cellStyle name="Normal 7 8 2 2 2 2 4 3" xfId="22309" xr:uid="{922B108B-782C-49FB-A9A6-300725E5DF79}"/>
    <cellStyle name="Normal 7 8 2 2 2 2 5" xfId="9445" xr:uid="{4BF05E42-6240-48E4-B60D-5A5F761C364E}"/>
    <cellStyle name="Normal 7 8 2 2 2 2 5 2" xfId="26629" xr:uid="{CDB8DB95-5415-436D-9A28-EDAEACA56000}"/>
    <cellStyle name="Normal 7 8 2 2 2 2 6" xfId="18021" xr:uid="{161B9CBF-87CF-4181-9ABB-4A9D5B2C3A2A}"/>
    <cellStyle name="Normal 7 8 2 2 2 3" xfId="1361" xr:uid="{95158252-E165-4255-9916-CA2DF0AEF801}"/>
    <cellStyle name="Normal 7 8 2 2 2 3 2" xfId="3522" xr:uid="{88A62E9A-0F65-48B8-867B-C6E645E87386}"/>
    <cellStyle name="Normal 7 8 2 2 2 3 2 2" xfId="7810" xr:uid="{09BA1CB1-FFE1-4407-8057-A44B245B3563}"/>
    <cellStyle name="Normal 7 8 2 2 2 3 2 2 2" xfId="16418" xr:uid="{78A02DDC-76C3-4A74-95DD-84A6540637AE}"/>
    <cellStyle name="Normal 7 8 2 2 2 3 2 2 2 2" xfId="33602" xr:uid="{480F30D1-973F-4388-B591-31242BDDCCCD}"/>
    <cellStyle name="Normal 7 8 2 2 2 3 2 2 3" xfId="24994" xr:uid="{28E8D648-EBE3-4BD7-AC8D-6D6B5AD46837}"/>
    <cellStyle name="Normal 7 8 2 2 2 3 2 3" xfId="12130" xr:uid="{D31EFD44-A17A-4679-9273-0888CAA20F06}"/>
    <cellStyle name="Normal 7 8 2 2 2 3 2 3 2" xfId="29314" xr:uid="{16FF802E-AE5A-40AF-9333-9110D130BBB4}"/>
    <cellStyle name="Normal 7 8 2 2 2 3 2 4" xfId="20706" xr:uid="{9B4A06EC-E442-49B7-9A45-115D5E12C4E9}"/>
    <cellStyle name="Normal 7 8 2 2 2 3 3" xfId="5650" xr:uid="{31291281-DCDC-4ED0-B647-466BE0233FB0}"/>
    <cellStyle name="Normal 7 8 2 2 2 3 3 2" xfId="14258" xr:uid="{E37AE001-B6C5-4E2B-8F5E-722BF48453A4}"/>
    <cellStyle name="Normal 7 8 2 2 2 3 3 2 2" xfId="31442" xr:uid="{0EC8F205-1777-4C97-B864-5D68D09352D6}"/>
    <cellStyle name="Normal 7 8 2 2 2 3 3 3" xfId="22834" xr:uid="{D10A407A-1E0F-48DE-A842-0F424B8C9AF1}"/>
    <cellStyle name="Normal 7 8 2 2 2 3 4" xfId="9970" xr:uid="{05FF3304-E552-4136-A02F-8DD3F61BF6EF}"/>
    <cellStyle name="Normal 7 8 2 2 2 3 4 2" xfId="27154" xr:uid="{F94C82CE-7609-484A-94C3-E0FC52161F29}"/>
    <cellStyle name="Normal 7 8 2 2 2 3 5" xfId="18546" xr:uid="{04C6D364-4314-49FB-B071-ADE13CB31803}"/>
    <cellStyle name="Normal 7 8 2 2 2 4" xfId="2442" xr:uid="{09D958BC-0641-4CD3-A0A6-C0A291066B37}"/>
    <cellStyle name="Normal 7 8 2 2 2 4 2" xfId="6730" xr:uid="{F43817C0-DB95-4E33-BA68-DFC1C660592D}"/>
    <cellStyle name="Normal 7 8 2 2 2 4 2 2" xfId="15338" xr:uid="{10BAC8C1-C9E9-4A0D-9B7C-CEF9D07E6049}"/>
    <cellStyle name="Normal 7 8 2 2 2 4 2 2 2" xfId="32522" xr:uid="{85D168C1-B32C-4843-AEF3-635562D0FCF5}"/>
    <cellStyle name="Normal 7 8 2 2 2 4 2 3" xfId="23914" xr:uid="{C7A9C6E2-0BD0-4E5F-943C-2B000F119D34}"/>
    <cellStyle name="Normal 7 8 2 2 2 4 3" xfId="11050" xr:uid="{3BF6E99A-6249-4B60-99CD-681AB6433CB9}"/>
    <cellStyle name="Normal 7 8 2 2 2 4 3 2" xfId="28234" xr:uid="{21302785-89FC-49B4-80F4-2E97ECE7997F}"/>
    <cellStyle name="Normal 7 8 2 2 2 4 4" xfId="19626" xr:uid="{2C693F63-DAB7-42FE-B01E-08CD0804A042}"/>
    <cellStyle name="Normal 7 8 2 2 2 5" xfId="4600" xr:uid="{84128F8A-E08E-4A5A-A298-C1C3BAF223EC}"/>
    <cellStyle name="Normal 7 8 2 2 2 5 2" xfId="13208" xr:uid="{B43153AE-C3B9-4E4F-BAF7-B82D90E60E64}"/>
    <cellStyle name="Normal 7 8 2 2 2 5 2 2" xfId="30392" xr:uid="{0DEB2B2D-DCE1-491F-953C-843BE36AD22A}"/>
    <cellStyle name="Normal 7 8 2 2 2 5 3" xfId="21784" xr:uid="{A69D562A-149E-463A-8764-336C79527A02}"/>
    <cellStyle name="Normal 7 8 2 2 2 6" xfId="8890" xr:uid="{AF40CBF9-5356-4FB3-9978-23F93CEFCC6B}"/>
    <cellStyle name="Normal 7 8 2 2 2 6 2" xfId="26074" xr:uid="{C5AFD558-AF3A-4D34-8016-AEBC63FEE102}"/>
    <cellStyle name="Normal 7 8 2 2 2 7" xfId="17496" xr:uid="{862CB498-3BBC-406F-A9CD-B573872C54FE}"/>
    <cellStyle name="Normal 7 8 2 2 3" xfId="490" xr:uid="{7F5B24F1-A650-424C-820D-CBB81DB389E8}"/>
    <cellStyle name="Normal 7 8 2 2 3 2" xfId="1046" xr:uid="{2BF90159-2DD3-4D90-8EB6-5F56E13087EA}"/>
    <cellStyle name="Normal 7 8 2 2 3 2 2" xfId="2127" xr:uid="{FEAC1BE9-E927-4258-9A58-2F85B52B7ED9}"/>
    <cellStyle name="Normal 7 8 2 2 3 2 2 2" xfId="4287" xr:uid="{E211D77D-76DE-47A0-AC42-B7DB24FBCCBE}"/>
    <cellStyle name="Normal 7 8 2 2 3 2 2 2 2" xfId="8575" xr:uid="{B387DE68-9BE5-4DE7-9CFE-FAFABC2C4A90}"/>
    <cellStyle name="Normal 7 8 2 2 3 2 2 2 2 2" xfId="17183" xr:uid="{E0ADBCCC-0E4B-4EDC-B0EC-493A1942DECD}"/>
    <cellStyle name="Normal 7 8 2 2 3 2 2 2 2 2 2" xfId="34367" xr:uid="{C3FE3263-3F33-4AF7-BA72-B56D2975DAB9}"/>
    <cellStyle name="Normal 7 8 2 2 3 2 2 2 2 3" xfId="25759" xr:uid="{1131DA50-30CB-4D88-A9A1-57D70FC6A2B6}"/>
    <cellStyle name="Normal 7 8 2 2 3 2 2 2 3" xfId="12895" xr:uid="{821FB5B3-BC99-4D51-96C0-DEE24F0B7B1A}"/>
    <cellStyle name="Normal 7 8 2 2 3 2 2 2 3 2" xfId="30079" xr:uid="{7B8781D8-6375-42C2-BD27-A5CC7D10BBB0}"/>
    <cellStyle name="Normal 7 8 2 2 3 2 2 2 4" xfId="21471" xr:uid="{109C2015-FC74-46F6-A76D-87E495BFF86A}"/>
    <cellStyle name="Normal 7 8 2 2 3 2 2 3" xfId="6415" xr:uid="{9347C408-6A1E-453D-991B-5B8E973EF179}"/>
    <cellStyle name="Normal 7 8 2 2 3 2 2 3 2" xfId="15023" xr:uid="{ED117F2E-AB43-4D08-A689-0FA0802457D1}"/>
    <cellStyle name="Normal 7 8 2 2 3 2 2 3 2 2" xfId="32207" xr:uid="{79BCD82F-31E6-4537-B55F-1C23FDDB94C2}"/>
    <cellStyle name="Normal 7 8 2 2 3 2 2 3 3" xfId="23599" xr:uid="{2658DCB0-B35F-4E49-A480-A1773A3DCAE3}"/>
    <cellStyle name="Normal 7 8 2 2 3 2 2 4" xfId="10735" xr:uid="{1CF736A0-64D5-45BC-A14A-12D6213A63B4}"/>
    <cellStyle name="Normal 7 8 2 2 3 2 2 4 2" xfId="27919" xr:uid="{836A61A8-A688-4B86-8302-D268745942A0}"/>
    <cellStyle name="Normal 7 8 2 2 3 2 2 5" xfId="19311" xr:uid="{DF738937-AB48-4039-916E-1336CC9C087F}"/>
    <cellStyle name="Normal 7 8 2 2 3 2 3" xfId="3207" xr:uid="{93BF3BD3-BDCD-4034-A5DA-0C62F68C0CA1}"/>
    <cellStyle name="Normal 7 8 2 2 3 2 3 2" xfId="7495" xr:uid="{7D77AF25-A75C-49C5-BBC5-9BC4127461CD}"/>
    <cellStyle name="Normal 7 8 2 2 3 2 3 2 2" xfId="16103" xr:uid="{0ABCC1E3-8532-429B-98EE-CDE55193727D}"/>
    <cellStyle name="Normal 7 8 2 2 3 2 3 2 2 2" xfId="33287" xr:uid="{738BD667-644E-4A29-95C4-534CA89A2A93}"/>
    <cellStyle name="Normal 7 8 2 2 3 2 3 2 3" xfId="24679" xr:uid="{184060A0-E448-4824-8C0D-FF294E00B22C}"/>
    <cellStyle name="Normal 7 8 2 2 3 2 3 3" xfId="11815" xr:uid="{F1BBB98D-6F5A-410F-86B6-41D9F55BE78D}"/>
    <cellStyle name="Normal 7 8 2 2 3 2 3 3 2" xfId="28999" xr:uid="{7F860552-98A0-4C5E-B7DE-DC049AB6CF47}"/>
    <cellStyle name="Normal 7 8 2 2 3 2 3 4" xfId="20391" xr:uid="{55EDC43F-D723-4964-9F2A-50FC32111DEC}"/>
    <cellStyle name="Normal 7 8 2 2 3 2 4" xfId="5335" xr:uid="{C2A5B035-0144-40A1-A172-AC3258598EAF}"/>
    <cellStyle name="Normal 7 8 2 2 3 2 4 2" xfId="13943" xr:uid="{68FA6AFC-4B61-43D9-A185-B9EA77893A66}"/>
    <cellStyle name="Normal 7 8 2 2 3 2 4 2 2" xfId="31127" xr:uid="{E9549B15-9C6C-47ED-B80E-8B7682E4F801}"/>
    <cellStyle name="Normal 7 8 2 2 3 2 4 3" xfId="22519" xr:uid="{F1EF88F3-59DC-4B1D-9418-7CC48EA53AC1}"/>
    <cellStyle name="Normal 7 8 2 2 3 2 5" xfId="9655" xr:uid="{E2663485-7D44-43B8-A607-E84DF1CFDABD}"/>
    <cellStyle name="Normal 7 8 2 2 3 2 5 2" xfId="26839" xr:uid="{F50326BB-CBDC-4F89-BF08-29A6BA779AC7}"/>
    <cellStyle name="Normal 7 8 2 2 3 2 6" xfId="18231" xr:uid="{2551E3D2-8526-4CEC-B4F1-7D7B422F319E}"/>
    <cellStyle name="Normal 7 8 2 2 3 3" xfId="1571" xr:uid="{53A3C845-23AD-43E5-A652-A2FAF9EB0852}"/>
    <cellStyle name="Normal 7 8 2 2 3 3 2" xfId="3732" xr:uid="{6246C565-220C-427B-91B8-AEF5CB41A0CB}"/>
    <cellStyle name="Normal 7 8 2 2 3 3 2 2" xfId="8020" xr:uid="{9CFD9088-58B1-4A6D-A086-51D80CA1F7D6}"/>
    <cellStyle name="Normal 7 8 2 2 3 3 2 2 2" xfId="16628" xr:uid="{E98E68C8-5863-44EF-A251-3945145A9075}"/>
    <cellStyle name="Normal 7 8 2 2 3 3 2 2 2 2" xfId="33812" xr:uid="{E34BFCB3-DFC1-4933-B793-4095F4FE7E7C}"/>
    <cellStyle name="Normal 7 8 2 2 3 3 2 2 3" xfId="25204" xr:uid="{7F6297C0-B9BB-4DEC-92C0-DCD4BD54D278}"/>
    <cellStyle name="Normal 7 8 2 2 3 3 2 3" xfId="12340" xr:uid="{CB963AE0-40B4-4BF5-A889-903D3AC37429}"/>
    <cellStyle name="Normal 7 8 2 2 3 3 2 3 2" xfId="29524" xr:uid="{FEC986AB-EDEE-4E46-82D8-E96415AFF964}"/>
    <cellStyle name="Normal 7 8 2 2 3 3 2 4" xfId="20916" xr:uid="{3537CDDA-BF36-46C1-9260-0416EF2AC120}"/>
    <cellStyle name="Normal 7 8 2 2 3 3 3" xfId="5860" xr:uid="{0BA2C212-FCE9-4920-B2D6-95881045003D}"/>
    <cellStyle name="Normal 7 8 2 2 3 3 3 2" xfId="14468" xr:uid="{6322D0EE-6CF9-44EC-AC94-D0816EACDE8F}"/>
    <cellStyle name="Normal 7 8 2 2 3 3 3 2 2" xfId="31652" xr:uid="{166BBEDB-B561-43F9-8E27-74713EFAF628}"/>
    <cellStyle name="Normal 7 8 2 2 3 3 3 3" xfId="23044" xr:uid="{B77946F1-DBD7-433B-B05E-A901A5387AAE}"/>
    <cellStyle name="Normal 7 8 2 2 3 3 4" xfId="10180" xr:uid="{FEA591DD-7BA8-455B-BB4A-D75F0D9BA76E}"/>
    <cellStyle name="Normal 7 8 2 2 3 3 4 2" xfId="27364" xr:uid="{0478B26D-8222-4256-8AA7-D484988B2C22}"/>
    <cellStyle name="Normal 7 8 2 2 3 3 5" xfId="18756" xr:uid="{98491A24-DE57-4941-A2BB-D7ACF0F208A3}"/>
    <cellStyle name="Normal 7 8 2 2 3 4" xfId="2652" xr:uid="{E2B4018C-00D4-48BA-A455-5B13BE08DCEE}"/>
    <cellStyle name="Normal 7 8 2 2 3 4 2" xfId="6940" xr:uid="{7C91D8F7-C844-434C-B8B9-3F8599E531CF}"/>
    <cellStyle name="Normal 7 8 2 2 3 4 2 2" xfId="15548" xr:uid="{6C7EE6D0-BE27-4E77-A97F-DDA6ACF0F575}"/>
    <cellStyle name="Normal 7 8 2 2 3 4 2 2 2" xfId="32732" xr:uid="{A9AF54BC-86F5-479C-BFE2-8A2D9D09EE6F}"/>
    <cellStyle name="Normal 7 8 2 2 3 4 2 3" xfId="24124" xr:uid="{A98C418C-E2FE-481A-B156-7001C78B60B5}"/>
    <cellStyle name="Normal 7 8 2 2 3 4 3" xfId="11260" xr:uid="{81F92A41-504E-441B-BDEC-E270CF23D2DE}"/>
    <cellStyle name="Normal 7 8 2 2 3 4 3 2" xfId="28444" xr:uid="{20814178-ADD4-4B0C-8A2E-40F7C7949492}"/>
    <cellStyle name="Normal 7 8 2 2 3 4 4" xfId="19836" xr:uid="{AB44B082-14CA-460E-9BAD-13EA16760E71}"/>
    <cellStyle name="Normal 7 8 2 2 3 5" xfId="4810" xr:uid="{79D5AC36-E1EF-429D-B484-6989FBE0E58A}"/>
    <cellStyle name="Normal 7 8 2 2 3 5 2" xfId="13418" xr:uid="{5A3C953B-8F8E-43CC-8078-EB3F691815EC}"/>
    <cellStyle name="Normal 7 8 2 2 3 5 2 2" xfId="30602" xr:uid="{7CEE33E0-1314-4DEB-9A60-4328B208A624}"/>
    <cellStyle name="Normal 7 8 2 2 3 5 3" xfId="21994" xr:uid="{4784849D-1668-4E3D-8C4E-64542461CDF4}"/>
    <cellStyle name="Normal 7 8 2 2 3 6" xfId="9100" xr:uid="{7727A4F6-ADA9-4D3A-AA47-CC5C5AF185D8}"/>
    <cellStyle name="Normal 7 8 2 2 3 6 2" xfId="26284" xr:uid="{4EFFFDB8-3EF3-4074-84D0-CB68DB94DCA6}"/>
    <cellStyle name="Normal 7 8 2 2 3 7" xfId="17706" xr:uid="{B1B20ACA-6798-4D60-AE9F-C071CE1A8E53}"/>
    <cellStyle name="Normal 7 8 2 2 4" xfId="696" xr:uid="{3E47793F-4AD8-4DF1-B49E-3D7FEBDF1989}"/>
    <cellStyle name="Normal 7 8 2 2 4 2" xfId="1777" xr:uid="{17C42FF3-0F7E-4F96-8DAB-FC1F0664A250}"/>
    <cellStyle name="Normal 7 8 2 2 4 2 2" xfId="3937" xr:uid="{37F03D3D-D757-41BD-BA9F-7CB1EAA69649}"/>
    <cellStyle name="Normal 7 8 2 2 4 2 2 2" xfId="8225" xr:uid="{536F900D-64A1-4A65-AD8A-1EBC185F371B}"/>
    <cellStyle name="Normal 7 8 2 2 4 2 2 2 2" xfId="16833" xr:uid="{9E73C75D-1F91-427D-B712-A4AEC2407295}"/>
    <cellStyle name="Normal 7 8 2 2 4 2 2 2 2 2" xfId="34017" xr:uid="{CB191490-ADC2-451D-A845-CE8B9F297610}"/>
    <cellStyle name="Normal 7 8 2 2 4 2 2 2 3" xfId="25409" xr:uid="{DB556700-D75E-40EB-90EB-1ABD9CC1E35E}"/>
    <cellStyle name="Normal 7 8 2 2 4 2 2 3" xfId="12545" xr:uid="{8991521C-706E-4BC3-BB20-5BAA48E1E76F}"/>
    <cellStyle name="Normal 7 8 2 2 4 2 2 3 2" xfId="29729" xr:uid="{8E2D7488-09C3-45FD-9CEF-58695B19BA9C}"/>
    <cellStyle name="Normal 7 8 2 2 4 2 2 4" xfId="21121" xr:uid="{834B25AF-853F-4255-9618-4A97A49289F2}"/>
    <cellStyle name="Normal 7 8 2 2 4 2 3" xfId="6065" xr:uid="{8E0F398F-FBB2-4731-9389-F57B406B70AF}"/>
    <cellStyle name="Normal 7 8 2 2 4 2 3 2" xfId="14673" xr:uid="{BBC79E14-9795-44BB-9AEB-4B48A3238ACC}"/>
    <cellStyle name="Normal 7 8 2 2 4 2 3 2 2" xfId="31857" xr:uid="{F64D5653-3A98-4AA4-BE32-FF07435BD9CE}"/>
    <cellStyle name="Normal 7 8 2 2 4 2 3 3" xfId="23249" xr:uid="{85FCB867-B8C7-40FC-849C-EEB44E6BE6D5}"/>
    <cellStyle name="Normal 7 8 2 2 4 2 4" xfId="10385" xr:uid="{7B4E88B8-1449-4F53-B0A7-DF0550F36F25}"/>
    <cellStyle name="Normal 7 8 2 2 4 2 4 2" xfId="27569" xr:uid="{048824E2-FA63-4663-A15B-F9413EF510CF}"/>
    <cellStyle name="Normal 7 8 2 2 4 2 5" xfId="18961" xr:uid="{104EBD1D-9050-4D78-8594-DA6F6BB92BB3}"/>
    <cellStyle name="Normal 7 8 2 2 4 3" xfId="2857" xr:uid="{41445747-D532-44E6-98B1-E7FEFC48C76B}"/>
    <cellStyle name="Normal 7 8 2 2 4 3 2" xfId="7145" xr:uid="{43BF5AB5-7647-49CA-A4C7-5ECBFDFBB73B}"/>
    <cellStyle name="Normal 7 8 2 2 4 3 2 2" xfId="15753" xr:uid="{59BE9F6B-3774-48C7-B35C-BCD918497C1C}"/>
    <cellStyle name="Normal 7 8 2 2 4 3 2 2 2" xfId="32937" xr:uid="{70207769-26CF-4327-89D5-0FA503E97896}"/>
    <cellStyle name="Normal 7 8 2 2 4 3 2 3" xfId="24329" xr:uid="{C2706A33-FBBF-4851-86DB-0F0D08BBE1E3}"/>
    <cellStyle name="Normal 7 8 2 2 4 3 3" xfId="11465" xr:uid="{B2E6AE4E-7408-449E-BC9A-7E80EA4C7F95}"/>
    <cellStyle name="Normal 7 8 2 2 4 3 3 2" xfId="28649" xr:uid="{03165832-6109-4014-9FD7-BFE5D5F2C854}"/>
    <cellStyle name="Normal 7 8 2 2 4 3 4" xfId="20041" xr:uid="{CB729904-1BEE-4F95-BFBE-5E4B890F3377}"/>
    <cellStyle name="Normal 7 8 2 2 4 4" xfId="4985" xr:uid="{E84A06F2-030E-401F-BB99-E531BB2A04F1}"/>
    <cellStyle name="Normal 7 8 2 2 4 4 2" xfId="13593" xr:uid="{D9D2CC69-820D-42A3-A349-0B43B999AD7D}"/>
    <cellStyle name="Normal 7 8 2 2 4 4 2 2" xfId="30777" xr:uid="{3D47DBA5-0159-4381-8033-51CDE830675D}"/>
    <cellStyle name="Normal 7 8 2 2 4 4 3" xfId="22169" xr:uid="{1C0F7028-2177-4C2A-9B69-18794F12565B}"/>
    <cellStyle name="Normal 7 8 2 2 4 5" xfId="9305" xr:uid="{FD7DDA4D-AE55-4147-ACFC-3B5DEFEC5317}"/>
    <cellStyle name="Normal 7 8 2 2 4 5 2" xfId="26489" xr:uid="{691ED095-7C97-4237-A89E-1E95811BFAF4}"/>
    <cellStyle name="Normal 7 8 2 2 4 6" xfId="17881" xr:uid="{5F1198C0-EDE9-475A-A61B-D1126C3AC618}"/>
    <cellStyle name="Normal 7 8 2 2 5" xfId="1221" xr:uid="{25055C4A-4456-4AA8-BB45-F3A351FB8DD6}"/>
    <cellStyle name="Normal 7 8 2 2 5 2" xfId="3382" xr:uid="{2EF34DFA-30F7-4E87-8045-8673792FF877}"/>
    <cellStyle name="Normal 7 8 2 2 5 2 2" xfId="7670" xr:uid="{3CB0675D-F71C-42C3-9111-1CCE1AEAF231}"/>
    <cellStyle name="Normal 7 8 2 2 5 2 2 2" xfId="16278" xr:uid="{D58232BF-C446-4CD8-BAC4-42B98389A582}"/>
    <cellStyle name="Normal 7 8 2 2 5 2 2 2 2" xfId="33462" xr:uid="{AFB37B43-331D-433C-940A-5419F264C852}"/>
    <cellStyle name="Normal 7 8 2 2 5 2 2 3" xfId="24854" xr:uid="{C11BC948-1D4F-4AA7-AB58-BC59AC2B5B5B}"/>
    <cellStyle name="Normal 7 8 2 2 5 2 3" xfId="11990" xr:uid="{A04C0FA2-BF27-48B5-A47F-BEB820664006}"/>
    <cellStyle name="Normal 7 8 2 2 5 2 3 2" xfId="29174" xr:uid="{C442923B-CB64-4FB0-9B7E-D3274A2A9E76}"/>
    <cellStyle name="Normal 7 8 2 2 5 2 4" xfId="20566" xr:uid="{BB17B743-5BA0-4F52-88E7-8D4FDDA5A353}"/>
    <cellStyle name="Normal 7 8 2 2 5 3" xfId="5510" xr:uid="{A495F5C2-9D56-4216-9806-90F6B9852A94}"/>
    <cellStyle name="Normal 7 8 2 2 5 3 2" xfId="14118" xr:uid="{3E4EB75D-2B7A-4830-A569-46DF87FD399D}"/>
    <cellStyle name="Normal 7 8 2 2 5 3 2 2" xfId="31302" xr:uid="{D33722C3-D81C-4782-85E8-60AC1294F2F5}"/>
    <cellStyle name="Normal 7 8 2 2 5 3 3" xfId="22694" xr:uid="{B7938CDE-6040-42B4-9B67-D2B147A67ABF}"/>
    <cellStyle name="Normal 7 8 2 2 5 4" xfId="9830" xr:uid="{7C5CB27F-BD03-4095-8C66-744396D38907}"/>
    <cellStyle name="Normal 7 8 2 2 5 4 2" xfId="27014" xr:uid="{F50AC8C0-BB17-4239-9E01-84D3122ED015}"/>
    <cellStyle name="Normal 7 8 2 2 5 5" xfId="18406" xr:uid="{282CD20B-63B2-41B2-8815-13A7654C82B2}"/>
    <cellStyle name="Normal 7 8 2 2 6" xfId="2302" xr:uid="{CF0CD65B-8588-4B74-80D4-5F5C21C3A33D}"/>
    <cellStyle name="Normal 7 8 2 2 6 2" xfId="6590" xr:uid="{009C18A1-491D-48DE-961E-B52C1D97BE06}"/>
    <cellStyle name="Normal 7 8 2 2 6 2 2" xfId="15198" xr:uid="{BA0875C1-6515-4F06-A1F5-D9C4D9085FA2}"/>
    <cellStyle name="Normal 7 8 2 2 6 2 2 2" xfId="32382" xr:uid="{8490C13D-97C8-4B98-908C-B211B42E94A7}"/>
    <cellStyle name="Normal 7 8 2 2 6 2 3" xfId="23774" xr:uid="{B5A2D6D0-CE64-4893-B28A-46C2F2DA404F}"/>
    <cellStyle name="Normal 7 8 2 2 6 3" xfId="10910" xr:uid="{6364932A-5F89-47FB-8ACB-CBACE98B1E78}"/>
    <cellStyle name="Normal 7 8 2 2 6 3 2" xfId="28094" xr:uid="{D0389AE5-0720-4212-B931-3C3C534E071D}"/>
    <cellStyle name="Normal 7 8 2 2 6 4" xfId="19486" xr:uid="{AAE4C0CB-1739-48DD-8BE8-45C22A3B00CD}"/>
    <cellStyle name="Normal 7 8 2 2 7" xfId="4460" xr:uid="{38463F48-1D55-4F50-9BE1-2A9F4032E9F0}"/>
    <cellStyle name="Normal 7 8 2 2 7 2" xfId="13068" xr:uid="{AC93604A-83E0-4498-8670-DCD38D9FD68E}"/>
    <cellStyle name="Normal 7 8 2 2 7 2 2" xfId="30252" xr:uid="{DE5EA7A5-0E98-4EC4-A37B-04FFFDB5595E}"/>
    <cellStyle name="Normal 7 8 2 2 7 3" xfId="21644" xr:uid="{1610717A-122B-42F0-95C2-A445D37E121D}"/>
    <cellStyle name="Normal 7 8 2 2 8" xfId="8750" xr:uid="{A1C56106-6EB5-4B4D-82E1-0434AFBE1619}"/>
    <cellStyle name="Normal 7 8 2 2 8 2" xfId="25934" xr:uid="{11F1B6BE-1AD7-4E20-99F3-2C488D453F8D}"/>
    <cellStyle name="Normal 7 8 2 2 9" xfId="17356" xr:uid="{2784DDD3-BF1F-4AF8-BDD9-29EA11363011}"/>
    <cellStyle name="Normal 7 8 2 3" xfId="209" xr:uid="{C25D77C4-BF26-4C1A-80BD-91037F342779}"/>
    <cellStyle name="Normal 7 8 2 3 2" xfId="766" xr:uid="{E4AB0158-7EB5-41F7-8945-160933A555E8}"/>
    <cellStyle name="Normal 7 8 2 3 2 2" xfId="1847" xr:uid="{E1660CE3-0E7B-4CF9-9A79-4106575765A0}"/>
    <cellStyle name="Normal 7 8 2 3 2 2 2" xfId="4007" xr:uid="{C65A47E8-3D1F-4F6B-8A68-0237EB6C267A}"/>
    <cellStyle name="Normal 7 8 2 3 2 2 2 2" xfId="8295" xr:uid="{591EADF5-E68F-4893-A167-899B5F9DDEC1}"/>
    <cellStyle name="Normal 7 8 2 3 2 2 2 2 2" xfId="16903" xr:uid="{034DF3AA-83DF-4692-8944-E63C5B4F16D2}"/>
    <cellStyle name="Normal 7 8 2 3 2 2 2 2 2 2" xfId="34087" xr:uid="{3D0C7566-06A5-4B09-8683-6EE276D95DCB}"/>
    <cellStyle name="Normal 7 8 2 3 2 2 2 2 3" xfId="25479" xr:uid="{64AC1F21-9086-4937-8D79-9282BA976518}"/>
    <cellStyle name="Normal 7 8 2 3 2 2 2 3" xfId="12615" xr:uid="{2209104D-782C-4692-923F-BCC4499F9892}"/>
    <cellStyle name="Normal 7 8 2 3 2 2 2 3 2" xfId="29799" xr:uid="{1D943F39-6AAF-41DF-90BD-8B239572E5D2}"/>
    <cellStyle name="Normal 7 8 2 3 2 2 2 4" xfId="21191" xr:uid="{387ABE62-4F21-4FA5-87C4-A6ADC394AC06}"/>
    <cellStyle name="Normal 7 8 2 3 2 2 3" xfId="6135" xr:uid="{AF638D7B-AE0F-42F6-A3D8-47118CC9FB26}"/>
    <cellStyle name="Normal 7 8 2 3 2 2 3 2" xfId="14743" xr:uid="{D9D5EF23-FF80-4595-AD5A-B64270F8EA09}"/>
    <cellStyle name="Normal 7 8 2 3 2 2 3 2 2" xfId="31927" xr:uid="{F4BF380C-8A19-4D61-B646-BC7AF80EBEB3}"/>
    <cellStyle name="Normal 7 8 2 3 2 2 3 3" xfId="23319" xr:uid="{B5D16831-833C-4262-821B-44912D6C4E40}"/>
    <cellStyle name="Normal 7 8 2 3 2 2 4" xfId="10455" xr:uid="{38315336-8D88-4421-A734-2C831FD1861E}"/>
    <cellStyle name="Normal 7 8 2 3 2 2 4 2" xfId="27639" xr:uid="{63E841D8-7CF3-41F9-987B-A9A16F865359}"/>
    <cellStyle name="Normal 7 8 2 3 2 2 5" xfId="19031" xr:uid="{4091450C-3507-4CED-B6E3-B45331614C78}"/>
    <cellStyle name="Normal 7 8 2 3 2 3" xfId="2927" xr:uid="{D05C6702-A5EF-4CE2-B44A-B5006B2AA090}"/>
    <cellStyle name="Normal 7 8 2 3 2 3 2" xfId="7215" xr:uid="{D5147B04-F547-4399-B200-DBB41AD50BA9}"/>
    <cellStyle name="Normal 7 8 2 3 2 3 2 2" xfId="15823" xr:uid="{78849A1F-155D-41D3-A32B-547FF07AF064}"/>
    <cellStyle name="Normal 7 8 2 3 2 3 2 2 2" xfId="33007" xr:uid="{D3DF4D7A-9816-4649-BC31-AA120780763A}"/>
    <cellStyle name="Normal 7 8 2 3 2 3 2 3" xfId="24399" xr:uid="{996C3FDB-B6B0-4088-9171-48EF8F0B6B51}"/>
    <cellStyle name="Normal 7 8 2 3 2 3 3" xfId="11535" xr:uid="{15C7D9B2-7FF0-44BE-A712-23551FFE021F}"/>
    <cellStyle name="Normal 7 8 2 3 2 3 3 2" xfId="28719" xr:uid="{12C68B5E-3689-42C7-80E2-B500647CE3E7}"/>
    <cellStyle name="Normal 7 8 2 3 2 3 4" xfId="20111" xr:uid="{3CD7BDA8-42A3-494B-98D5-136F1A2A4AEA}"/>
    <cellStyle name="Normal 7 8 2 3 2 4" xfId="5055" xr:uid="{A1FF30F7-66BE-49C6-A6CE-DA54D1CF19FC}"/>
    <cellStyle name="Normal 7 8 2 3 2 4 2" xfId="13663" xr:uid="{6BF4A7BC-17A1-43F0-9892-2BC3B6846B5F}"/>
    <cellStyle name="Normal 7 8 2 3 2 4 2 2" xfId="30847" xr:uid="{33FC15F1-5E76-4C70-8BBB-6D5B96B4C87F}"/>
    <cellStyle name="Normal 7 8 2 3 2 4 3" xfId="22239" xr:uid="{D3EAB89D-A888-47F1-8A0D-7EEDF9E94189}"/>
    <cellStyle name="Normal 7 8 2 3 2 5" xfId="9375" xr:uid="{9BE8C850-5919-45C9-9778-DA45AC362826}"/>
    <cellStyle name="Normal 7 8 2 3 2 5 2" xfId="26559" xr:uid="{E5499732-A635-437B-81CA-C8D787EEA103}"/>
    <cellStyle name="Normal 7 8 2 3 2 6" xfId="17951" xr:uid="{B6E568D1-8679-44DE-BEA2-AA9A7E1C5235}"/>
    <cellStyle name="Normal 7 8 2 3 3" xfId="1291" xr:uid="{75675E7A-B142-4A6E-9B83-D8407B150362}"/>
    <cellStyle name="Normal 7 8 2 3 3 2" xfId="3452" xr:uid="{FEB1E03D-502F-4AB1-BE6B-359FAA9D9991}"/>
    <cellStyle name="Normal 7 8 2 3 3 2 2" xfId="7740" xr:uid="{1EAF38F9-7281-43AF-9931-BE3D4D092BFD}"/>
    <cellStyle name="Normal 7 8 2 3 3 2 2 2" xfId="16348" xr:uid="{6A873163-57C7-4677-80EE-AEA79EC85C2C}"/>
    <cellStyle name="Normal 7 8 2 3 3 2 2 2 2" xfId="33532" xr:uid="{234EAF39-D3B5-4CA5-BE1E-564C31793EC0}"/>
    <cellStyle name="Normal 7 8 2 3 3 2 2 3" xfId="24924" xr:uid="{8D711C97-7397-4042-927F-434B8452BB36}"/>
    <cellStyle name="Normal 7 8 2 3 3 2 3" xfId="12060" xr:uid="{8673509E-068D-497D-AE2B-1E9B63FA2756}"/>
    <cellStyle name="Normal 7 8 2 3 3 2 3 2" xfId="29244" xr:uid="{1C9AFEE1-363C-4D64-8D48-217F77FFEF79}"/>
    <cellStyle name="Normal 7 8 2 3 3 2 4" xfId="20636" xr:uid="{FBA4D448-BB36-4A27-947B-43DA3A4F6477}"/>
    <cellStyle name="Normal 7 8 2 3 3 3" xfId="5580" xr:uid="{68C912CD-3B56-48FB-96FA-B214383368E7}"/>
    <cellStyle name="Normal 7 8 2 3 3 3 2" xfId="14188" xr:uid="{7548015A-5CBC-4A12-8E3F-82DFA5188BF0}"/>
    <cellStyle name="Normal 7 8 2 3 3 3 2 2" xfId="31372" xr:uid="{A2C18472-F180-462D-A3C0-F3F2EBB5AE29}"/>
    <cellStyle name="Normal 7 8 2 3 3 3 3" xfId="22764" xr:uid="{DF852C77-69EB-4ECF-A3FD-32D9355AA3EB}"/>
    <cellStyle name="Normal 7 8 2 3 3 4" xfId="9900" xr:uid="{89B81902-3A85-4DDD-AE5B-EBBB43801EB3}"/>
    <cellStyle name="Normal 7 8 2 3 3 4 2" xfId="27084" xr:uid="{BE77CD84-090E-4EE7-B108-DAD21705CE9E}"/>
    <cellStyle name="Normal 7 8 2 3 3 5" xfId="18476" xr:uid="{A48B8997-A3DD-49D4-9E86-7236F1B3DF97}"/>
    <cellStyle name="Normal 7 8 2 3 4" xfId="2372" xr:uid="{AA0D57B4-529F-4D12-8020-34370B7AAD86}"/>
    <cellStyle name="Normal 7 8 2 3 4 2" xfId="6660" xr:uid="{441DA1C9-2230-417A-831E-FBE92ABBCA83}"/>
    <cellStyle name="Normal 7 8 2 3 4 2 2" xfId="15268" xr:uid="{662FF022-378E-4D81-8AAE-3C037F5C2F53}"/>
    <cellStyle name="Normal 7 8 2 3 4 2 2 2" xfId="32452" xr:uid="{64A3FD0C-1970-454E-A51C-CAAD3EE6A2D7}"/>
    <cellStyle name="Normal 7 8 2 3 4 2 3" xfId="23844" xr:uid="{9C7BA452-21F7-49D6-97E0-3A9292A3DCBC}"/>
    <cellStyle name="Normal 7 8 2 3 4 3" xfId="10980" xr:uid="{3C10040D-202D-42CC-8169-B9785FE2A1DB}"/>
    <cellStyle name="Normal 7 8 2 3 4 3 2" xfId="28164" xr:uid="{BC940F8C-D1E8-46CE-8657-40FD72CEC083}"/>
    <cellStyle name="Normal 7 8 2 3 4 4" xfId="19556" xr:uid="{845C683B-78A9-4B8E-80E1-8617319859C3}"/>
    <cellStyle name="Normal 7 8 2 3 5" xfId="4530" xr:uid="{B5C41B92-2617-4983-A5E3-0B5431E8FC23}"/>
    <cellStyle name="Normal 7 8 2 3 5 2" xfId="13138" xr:uid="{B477F477-8D5B-4A7C-9E4F-353D9956ECAD}"/>
    <cellStyle name="Normal 7 8 2 3 5 2 2" xfId="30322" xr:uid="{1904FDA0-0658-4E50-B222-2332DDA54BC0}"/>
    <cellStyle name="Normal 7 8 2 3 5 3" xfId="21714" xr:uid="{F14F0818-4544-4936-B0C9-BA57A3B8DCBB}"/>
    <cellStyle name="Normal 7 8 2 3 6" xfId="8820" xr:uid="{FB960E21-53FE-49F8-B9A9-BD22CA4A7F67}"/>
    <cellStyle name="Normal 7 8 2 3 6 2" xfId="26004" xr:uid="{83B9BBE3-2D80-4BAF-9F47-A2747BD23D70}"/>
    <cellStyle name="Normal 7 8 2 3 7" xfId="17426" xr:uid="{A3AB9F37-427E-41BA-951F-CFBAF8334583}"/>
    <cellStyle name="Normal 7 8 2 4" xfId="420" xr:uid="{D6CA2963-4CF3-4015-8F38-0D8AEB2A8DCF}"/>
    <cellStyle name="Normal 7 8 2 4 2" xfId="976" xr:uid="{08B452C8-0B87-4618-A281-41F61771D6D9}"/>
    <cellStyle name="Normal 7 8 2 4 2 2" xfId="2057" xr:uid="{69A75611-2C01-4F54-9E3A-94892238B581}"/>
    <cellStyle name="Normal 7 8 2 4 2 2 2" xfId="4217" xr:uid="{659745C4-87D2-45C3-8C98-B0AD1DB09900}"/>
    <cellStyle name="Normal 7 8 2 4 2 2 2 2" xfId="8505" xr:uid="{EBDDABF5-9304-4FEF-B23A-968E6B3AF8AA}"/>
    <cellStyle name="Normal 7 8 2 4 2 2 2 2 2" xfId="17113" xr:uid="{8CFDED37-0999-4B80-8445-69E3B503735B}"/>
    <cellStyle name="Normal 7 8 2 4 2 2 2 2 2 2" xfId="34297" xr:uid="{56F95994-D312-4910-A7E0-8FA2DE1272B8}"/>
    <cellStyle name="Normal 7 8 2 4 2 2 2 2 3" xfId="25689" xr:uid="{B8A01F3E-5233-48B0-B54A-12B5F3CFA52C}"/>
    <cellStyle name="Normal 7 8 2 4 2 2 2 3" xfId="12825" xr:uid="{D625E26E-C3A1-4AAC-A854-ED110F15EE5D}"/>
    <cellStyle name="Normal 7 8 2 4 2 2 2 3 2" xfId="30009" xr:uid="{1372964A-2E88-4D5D-8680-C9C34EF02391}"/>
    <cellStyle name="Normal 7 8 2 4 2 2 2 4" xfId="21401" xr:uid="{A59ABDB6-A360-4131-9AE2-C2EB152CC877}"/>
    <cellStyle name="Normal 7 8 2 4 2 2 3" xfId="6345" xr:uid="{6002A530-1850-4B32-A628-F0535275C90A}"/>
    <cellStyle name="Normal 7 8 2 4 2 2 3 2" xfId="14953" xr:uid="{4E89C362-6BEC-4531-AEF0-9F7ABD3B7113}"/>
    <cellStyle name="Normal 7 8 2 4 2 2 3 2 2" xfId="32137" xr:uid="{349780A9-B901-45FB-BB95-D954AEA28460}"/>
    <cellStyle name="Normal 7 8 2 4 2 2 3 3" xfId="23529" xr:uid="{5BA2B62F-7D58-48E2-A820-DE997DE5885F}"/>
    <cellStyle name="Normal 7 8 2 4 2 2 4" xfId="10665" xr:uid="{C81E43D0-B634-4791-A827-384DEC33E664}"/>
    <cellStyle name="Normal 7 8 2 4 2 2 4 2" xfId="27849" xr:uid="{4D5B7546-3CB7-462B-8DD5-A891C34BAC44}"/>
    <cellStyle name="Normal 7 8 2 4 2 2 5" xfId="19241" xr:uid="{1B341065-E471-434A-AA19-43402DD989BA}"/>
    <cellStyle name="Normal 7 8 2 4 2 3" xfId="3137" xr:uid="{DC43D797-98FF-4523-808F-4663336D545D}"/>
    <cellStyle name="Normal 7 8 2 4 2 3 2" xfId="7425" xr:uid="{2696BB32-4463-48A3-A682-019DAC1BC1CC}"/>
    <cellStyle name="Normal 7 8 2 4 2 3 2 2" xfId="16033" xr:uid="{BE496C28-91F1-4A7F-A750-23BD3CF1C42E}"/>
    <cellStyle name="Normal 7 8 2 4 2 3 2 2 2" xfId="33217" xr:uid="{807A0EEA-F1C7-4B8E-9986-C62319CDB42F}"/>
    <cellStyle name="Normal 7 8 2 4 2 3 2 3" xfId="24609" xr:uid="{890C1714-6FCF-4BEE-9B95-B490823659F1}"/>
    <cellStyle name="Normal 7 8 2 4 2 3 3" xfId="11745" xr:uid="{57B9099B-E724-4F28-BE34-D2BA149A99A3}"/>
    <cellStyle name="Normal 7 8 2 4 2 3 3 2" xfId="28929" xr:uid="{E52A4F9E-F7EC-479A-A22D-75B32D2F5AD2}"/>
    <cellStyle name="Normal 7 8 2 4 2 3 4" xfId="20321" xr:uid="{1213BB30-3E1F-41FD-806F-566ACB190DFD}"/>
    <cellStyle name="Normal 7 8 2 4 2 4" xfId="5265" xr:uid="{F3F88D20-29F6-4D5C-B19F-979963A14E77}"/>
    <cellStyle name="Normal 7 8 2 4 2 4 2" xfId="13873" xr:uid="{F595AE39-D495-4FD1-8A37-E023E6E5999B}"/>
    <cellStyle name="Normal 7 8 2 4 2 4 2 2" xfId="31057" xr:uid="{70653428-B55F-4DCC-999D-64F1113225D9}"/>
    <cellStyle name="Normal 7 8 2 4 2 4 3" xfId="22449" xr:uid="{85E728D7-BDED-46F0-848F-E609E1F40727}"/>
    <cellStyle name="Normal 7 8 2 4 2 5" xfId="9585" xr:uid="{30BD2C93-78BD-406D-973B-7B1528F6228D}"/>
    <cellStyle name="Normal 7 8 2 4 2 5 2" xfId="26769" xr:uid="{900327AA-B396-4EF6-868B-B9333B7BDB12}"/>
    <cellStyle name="Normal 7 8 2 4 2 6" xfId="18161" xr:uid="{3A078672-323B-4A3C-A933-294C7C1BDFCF}"/>
    <cellStyle name="Normal 7 8 2 4 3" xfId="1501" xr:uid="{7F827104-C204-4A4C-918D-68E4251D68E3}"/>
    <cellStyle name="Normal 7 8 2 4 3 2" xfId="3662" xr:uid="{B70EA025-ED71-4839-9E3E-CB6856468D8C}"/>
    <cellStyle name="Normal 7 8 2 4 3 2 2" xfId="7950" xr:uid="{6A4EF315-99E3-41C5-9939-526A4B11501B}"/>
    <cellStyle name="Normal 7 8 2 4 3 2 2 2" xfId="16558" xr:uid="{9B846491-25B5-4661-9673-E7FD0BBCE413}"/>
    <cellStyle name="Normal 7 8 2 4 3 2 2 2 2" xfId="33742" xr:uid="{4F111755-B632-4BBD-9D71-05B9A0CBB6CD}"/>
    <cellStyle name="Normal 7 8 2 4 3 2 2 3" xfId="25134" xr:uid="{629A68D7-C21C-4C7D-976B-105E73636C45}"/>
    <cellStyle name="Normal 7 8 2 4 3 2 3" xfId="12270" xr:uid="{7752CFFD-1909-4A5B-AB89-2C22AF8AE12D}"/>
    <cellStyle name="Normal 7 8 2 4 3 2 3 2" xfId="29454" xr:uid="{602D5B90-6052-4025-980E-11EA42A880DC}"/>
    <cellStyle name="Normal 7 8 2 4 3 2 4" xfId="20846" xr:uid="{5B45CF44-9E1A-4B1A-8962-B955ED96B411}"/>
    <cellStyle name="Normal 7 8 2 4 3 3" xfId="5790" xr:uid="{67F73A1F-A7F9-4AC0-B8D7-8FA7C437EF8D}"/>
    <cellStyle name="Normal 7 8 2 4 3 3 2" xfId="14398" xr:uid="{369AE127-B1DB-48EC-BAAB-84B4366C8091}"/>
    <cellStyle name="Normal 7 8 2 4 3 3 2 2" xfId="31582" xr:uid="{95AF97FB-D14B-4AC9-A95A-9F87673676E8}"/>
    <cellStyle name="Normal 7 8 2 4 3 3 3" xfId="22974" xr:uid="{5520AD1E-334D-43DC-AF1B-FF96572639CA}"/>
    <cellStyle name="Normal 7 8 2 4 3 4" xfId="10110" xr:uid="{1D9B12F6-50E8-446E-B1F5-043D17C5ACAB}"/>
    <cellStyle name="Normal 7 8 2 4 3 4 2" xfId="27294" xr:uid="{307CC406-D8BE-448A-9EF0-DF0DA1AE477C}"/>
    <cellStyle name="Normal 7 8 2 4 3 5" xfId="18686" xr:uid="{81A311A6-DFB6-4FCE-8F30-8167A55A506B}"/>
    <cellStyle name="Normal 7 8 2 4 4" xfId="2582" xr:uid="{67AF3644-7227-493C-8632-B9C704363B3F}"/>
    <cellStyle name="Normal 7 8 2 4 4 2" xfId="6870" xr:uid="{5F69713C-16E4-49F2-BEB8-DEF7EE8399C6}"/>
    <cellStyle name="Normal 7 8 2 4 4 2 2" xfId="15478" xr:uid="{B89FE8C2-27CC-437D-8D4F-FD8CBE7BD696}"/>
    <cellStyle name="Normal 7 8 2 4 4 2 2 2" xfId="32662" xr:uid="{FA5C1D44-024C-4C91-9553-7268728D1AEA}"/>
    <cellStyle name="Normal 7 8 2 4 4 2 3" xfId="24054" xr:uid="{CC1436D4-D036-4195-B773-586C91774A6A}"/>
    <cellStyle name="Normal 7 8 2 4 4 3" xfId="11190" xr:uid="{46EB3A2B-F060-4D73-90DF-DB939F68F1CE}"/>
    <cellStyle name="Normal 7 8 2 4 4 3 2" xfId="28374" xr:uid="{E46DB25F-96BD-4B2E-B358-368ABC23E3D2}"/>
    <cellStyle name="Normal 7 8 2 4 4 4" xfId="19766" xr:uid="{3E7A90C6-6091-425B-8606-E73F2B014516}"/>
    <cellStyle name="Normal 7 8 2 4 5" xfId="4740" xr:uid="{8806777B-C951-4EBF-8D57-0AFDDAFEF8AC}"/>
    <cellStyle name="Normal 7 8 2 4 5 2" xfId="13348" xr:uid="{475A9107-1EBD-4E4E-A0A6-5A025A3B3D8A}"/>
    <cellStyle name="Normal 7 8 2 4 5 2 2" xfId="30532" xr:uid="{7CF2CDAB-DB02-4472-A083-39F08F7C21CE}"/>
    <cellStyle name="Normal 7 8 2 4 5 3" xfId="21924" xr:uid="{932CD204-2D48-4479-882E-438949ECA1EF}"/>
    <cellStyle name="Normal 7 8 2 4 6" xfId="9030" xr:uid="{E41D6660-2BBD-4D5B-8AD9-4C326B4C1C05}"/>
    <cellStyle name="Normal 7 8 2 4 6 2" xfId="26214" xr:uid="{E3877FD2-DAB1-401A-99BC-F09D2AB2246F}"/>
    <cellStyle name="Normal 7 8 2 4 7" xfId="17636" xr:uid="{15337F2A-0F55-4BFD-8E83-2408D0903AAC}"/>
    <cellStyle name="Normal 7 8 2 5" xfId="626" xr:uid="{F2907AB9-1819-4F62-9DBB-32B16BCFFA84}"/>
    <cellStyle name="Normal 7 8 2 5 2" xfId="1707" xr:uid="{CDD8A28A-8E7F-4789-B69D-ECD41A4310EC}"/>
    <cellStyle name="Normal 7 8 2 5 2 2" xfId="3867" xr:uid="{8F283C64-8D5F-4CAA-A12E-9195694B6AA0}"/>
    <cellStyle name="Normal 7 8 2 5 2 2 2" xfId="8155" xr:uid="{0066FB6E-1719-4408-AB3C-422E127D0C9C}"/>
    <cellStyle name="Normal 7 8 2 5 2 2 2 2" xfId="16763" xr:uid="{C8C95BFA-BCC3-4B6D-9C06-320F83118281}"/>
    <cellStyle name="Normal 7 8 2 5 2 2 2 2 2" xfId="33947" xr:uid="{AFFFCE47-9BCE-4926-B7EE-2DE11BD1DD1E}"/>
    <cellStyle name="Normal 7 8 2 5 2 2 2 3" xfId="25339" xr:uid="{299DEA08-B41E-4B75-83F0-85E2CE449735}"/>
    <cellStyle name="Normal 7 8 2 5 2 2 3" xfId="12475" xr:uid="{4049D6D7-A9B9-45E7-A262-349E18894B91}"/>
    <cellStyle name="Normal 7 8 2 5 2 2 3 2" xfId="29659" xr:uid="{C7C6B698-444A-4FA7-8318-D2FB67FE8E39}"/>
    <cellStyle name="Normal 7 8 2 5 2 2 4" xfId="21051" xr:uid="{6A024502-6882-4A82-89F4-13179676683A}"/>
    <cellStyle name="Normal 7 8 2 5 2 3" xfId="5995" xr:uid="{5316ED31-EFC5-4514-8F1C-DA31ED41D3A0}"/>
    <cellStyle name="Normal 7 8 2 5 2 3 2" xfId="14603" xr:uid="{613BC34A-CEFD-4A97-98C9-58ABF1B0DD8B}"/>
    <cellStyle name="Normal 7 8 2 5 2 3 2 2" xfId="31787" xr:uid="{82456E86-405F-4543-A2EE-47030D9E211F}"/>
    <cellStyle name="Normal 7 8 2 5 2 3 3" xfId="23179" xr:uid="{F71A43F4-23CD-4323-90D1-170746A6C9B3}"/>
    <cellStyle name="Normal 7 8 2 5 2 4" xfId="10315" xr:uid="{4C4E7053-6791-43D4-B9F6-34E8ECD32D16}"/>
    <cellStyle name="Normal 7 8 2 5 2 4 2" xfId="27499" xr:uid="{E682CBBB-C3FB-4C78-B055-6BA6E5665213}"/>
    <cellStyle name="Normal 7 8 2 5 2 5" xfId="18891" xr:uid="{E4AD41D4-127C-402D-97B4-F446B0FD5E14}"/>
    <cellStyle name="Normal 7 8 2 5 3" xfId="2787" xr:uid="{C49D3E57-BECA-4931-AA0F-F1479969EED8}"/>
    <cellStyle name="Normal 7 8 2 5 3 2" xfId="7075" xr:uid="{856A6178-4EBA-49E8-A3BE-0880A764FCA0}"/>
    <cellStyle name="Normal 7 8 2 5 3 2 2" xfId="15683" xr:uid="{95C5AA4F-B5BF-4F09-A56D-C64E9BDB26B7}"/>
    <cellStyle name="Normal 7 8 2 5 3 2 2 2" xfId="32867" xr:uid="{0A37B2B3-E444-497A-8060-7D9682235E04}"/>
    <cellStyle name="Normal 7 8 2 5 3 2 3" xfId="24259" xr:uid="{A2ED4748-EFD6-45AB-B713-8930D95D38A0}"/>
    <cellStyle name="Normal 7 8 2 5 3 3" xfId="11395" xr:uid="{F82FF4A1-09D2-41E6-8C2D-8C8E3EC563D6}"/>
    <cellStyle name="Normal 7 8 2 5 3 3 2" xfId="28579" xr:uid="{CCBD7F52-0CF1-47BA-AF1B-7815C20621AD}"/>
    <cellStyle name="Normal 7 8 2 5 3 4" xfId="19971" xr:uid="{B84D800B-EC81-4651-B9A3-EC79C4CC9BE4}"/>
    <cellStyle name="Normal 7 8 2 5 4" xfId="4915" xr:uid="{74E186CD-75A2-4DC7-87F6-51BFA0D24DE7}"/>
    <cellStyle name="Normal 7 8 2 5 4 2" xfId="13523" xr:uid="{2FBC1B8B-F91A-453A-A11B-4A5DC312A292}"/>
    <cellStyle name="Normal 7 8 2 5 4 2 2" xfId="30707" xr:uid="{99FF2D08-C8DA-4202-A1F1-34F36E23087D}"/>
    <cellStyle name="Normal 7 8 2 5 4 3" xfId="22099" xr:uid="{0E6F0867-0F23-419A-9642-7980C2333DFD}"/>
    <cellStyle name="Normal 7 8 2 5 5" xfId="9235" xr:uid="{6EF2D0B2-F9A4-4C7E-99A8-0C8573467DA6}"/>
    <cellStyle name="Normal 7 8 2 5 5 2" xfId="26419" xr:uid="{7A45E313-ABC5-4BD5-B8EA-AF7450E24DDF}"/>
    <cellStyle name="Normal 7 8 2 5 6" xfId="17811" xr:uid="{67C4CBB0-8CD5-47E0-B27B-BA828B8AAF29}"/>
    <cellStyle name="Normal 7 8 2 6" xfId="1151" xr:uid="{C6147DA2-548E-4C11-8825-4EA35D8451AE}"/>
    <cellStyle name="Normal 7 8 2 6 2" xfId="3312" xr:uid="{F3412DC9-59A6-44A4-89EB-2AC2CAB62D6E}"/>
    <cellStyle name="Normal 7 8 2 6 2 2" xfId="7600" xr:uid="{93996BE2-54D6-4C90-8BEA-37FD78B876AE}"/>
    <cellStyle name="Normal 7 8 2 6 2 2 2" xfId="16208" xr:uid="{C72E71CE-12CE-44F5-BB22-2CA96F411C29}"/>
    <cellStyle name="Normal 7 8 2 6 2 2 2 2" xfId="33392" xr:uid="{6EBC45DE-07CB-42FE-8872-EA250B41AB74}"/>
    <cellStyle name="Normal 7 8 2 6 2 2 3" xfId="24784" xr:uid="{913D43C6-BFB0-43C2-A02D-397AF1D586BB}"/>
    <cellStyle name="Normal 7 8 2 6 2 3" xfId="11920" xr:uid="{595F2544-B30D-4DE2-BBEA-E8FE664950BC}"/>
    <cellStyle name="Normal 7 8 2 6 2 3 2" xfId="29104" xr:uid="{7621C83E-559F-47C6-84F7-2BC339A1F08B}"/>
    <cellStyle name="Normal 7 8 2 6 2 4" xfId="20496" xr:uid="{1DC6826C-D02E-44D8-B850-869ACD35954C}"/>
    <cellStyle name="Normal 7 8 2 6 3" xfId="5440" xr:uid="{8F858B47-2113-4259-80A8-E0E067463527}"/>
    <cellStyle name="Normal 7 8 2 6 3 2" xfId="14048" xr:uid="{2E9B6EE2-F865-44FB-A154-6A7087267AE2}"/>
    <cellStyle name="Normal 7 8 2 6 3 2 2" xfId="31232" xr:uid="{CFFD4D3C-7B96-47E4-9C0F-324D986F5542}"/>
    <cellStyle name="Normal 7 8 2 6 3 3" xfId="22624" xr:uid="{198B439D-2B76-4FED-A232-0D8B2A89C09F}"/>
    <cellStyle name="Normal 7 8 2 6 4" xfId="9760" xr:uid="{2985E94A-EA21-42BE-BA27-B5A0F0E7278A}"/>
    <cellStyle name="Normal 7 8 2 6 4 2" xfId="26944" xr:uid="{8B3456A1-0EA8-4E12-9C95-0A4C8226BB2B}"/>
    <cellStyle name="Normal 7 8 2 6 5" xfId="18336" xr:uid="{FF0C7E68-FC18-484C-9F84-9C85DEE6219A}"/>
    <cellStyle name="Normal 7 8 2 7" xfId="2232" xr:uid="{F92EF2B1-6C8B-4D78-8608-43807BA93364}"/>
    <cellStyle name="Normal 7 8 2 7 2" xfId="6520" xr:uid="{E11B1845-3F40-4A52-9F8F-AC1885FA45D1}"/>
    <cellStyle name="Normal 7 8 2 7 2 2" xfId="15128" xr:uid="{5571B377-CE87-406D-BBE6-CA9B746C126A}"/>
    <cellStyle name="Normal 7 8 2 7 2 2 2" xfId="32312" xr:uid="{C4652064-8F16-437E-9C05-9A7414BCB787}"/>
    <cellStyle name="Normal 7 8 2 7 2 3" xfId="23704" xr:uid="{FFE735A9-D531-4946-B0F7-C3A19A7681DD}"/>
    <cellStyle name="Normal 7 8 2 7 3" xfId="10840" xr:uid="{146BC6FF-2E02-4333-B5D7-64FDB56F4E88}"/>
    <cellStyle name="Normal 7 8 2 7 3 2" xfId="28024" xr:uid="{F89F4CCE-DD95-4FF7-96F3-88AB061447E3}"/>
    <cellStyle name="Normal 7 8 2 7 4" xfId="19416" xr:uid="{B428AD1A-7ED0-47E2-A39B-D5C9EEFC3C4A}"/>
    <cellStyle name="Normal 7 8 2 8" xfId="4390" xr:uid="{87088C5D-46DF-444C-82AF-6040E017671A}"/>
    <cellStyle name="Normal 7 8 2 8 2" xfId="12998" xr:uid="{98539827-62E2-499F-980B-BACD6C9B0DD9}"/>
    <cellStyle name="Normal 7 8 2 8 2 2" xfId="30182" xr:uid="{FB7C30C6-B837-45A4-A92F-E8A19BFFA868}"/>
    <cellStyle name="Normal 7 8 2 8 3" xfId="21574" xr:uid="{3CBB7FE8-18AF-455F-9BAF-1CD1DD75AC74}"/>
    <cellStyle name="Normal 7 8 2 9" xfId="8680" xr:uid="{259BF74B-BEAA-4854-8E7D-294FE25FD24F}"/>
    <cellStyle name="Normal 7 8 2 9 2" xfId="25864" xr:uid="{F714CB01-6D67-433E-A754-3E006A07E6F4}"/>
    <cellStyle name="Normal 7 8 3" xfId="104" xr:uid="{36B3FBAE-F764-4212-BF3A-4E51A4CC6C83}"/>
    <cellStyle name="Normal 7 8 3 2" xfId="244" xr:uid="{070278AB-441F-4132-A339-9178B3490A41}"/>
    <cellStyle name="Normal 7 8 3 2 2" xfId="801" xr:uid="{A18A7DAA-0465-4EB0-BE35-4D8AA2563F55}"/>
    <cellStyle name="Normal 7 8 3 2 2 2" xfId="1882" xr:uid="{06B2CD94-83F5-4675-BC11-22B3627A4853}"/>
    <cellStyle name="Normal 7 8 3 2 2 2 2" xfId="4042" xr:uid="{A381D4A5-C34A-4D0C-9094-A95BC10E8182}"/>
    <cellStyle name="Normal 7 8 3 2 2 2 2 2" xfId="8330" xr:uid="{E56AB14D-7897-42F2-80ED-70596C502BF5}"/>
    <cellStyle name="Normal 7 8 3 2 2 2 2 2 2" xfId="16938" xr:uid="{CFEE0856-3EC3-4188-A4B6-4870F9EB5BA0}"/>
    <cellStyle name="Normal 7 8 3 2 2 2 2 2 2 2" xfId="34122" xr:uid="{CA90EA69-3E6E-4270-9934-3717E6D2B33D}"/>
    <cellStyle name="Normal 7 8 3 2 2 2 2 2 3" xfId="25514" xr:uid="{72FCE0FC-035A-440C-A151-B87B21E5FD18}"/>
    <cellStyle name="Normal 7 8 3 2 2 2 2 3" xfId="12650" xr:uid="{F4D3479D-4074-4753-A114-7712C5DE329B}"/>
    <cellStyle name="Normal 7 8 3 2 2 2 2 3 2" xfId="29834" xr:uid="{10E56E31-5DBA-4FAC-8300-6B28A6067050}"/>
    <cellStyle name="Normal 7 8 3 2 2 2 2 4" xfId="21226" xr:uid="{1C52BA24-00C1-42CF-945E-3F79DE2EBCDB}"/>
    <cellStyle name="Normal 7 8 3 2 2 2 3" xfId="6170" xr:uid="{E33BAE66-3526-4795-AEB5-D4B68A8CE617}"/>
    <cellStyle name="Normal 7 8 3 2 2 2 3 2" xfId="14778" xr:uid="{D620410B-A7AA-4290-833B-B115FD8DBFEC}"/>
    <cellStyle name="Normal 7 8 3 2 2 2 3 2 2" xfId="31962" xr:uid="{2B7A8671-A4EE-446A-9DD7-9AFB8A912C90}"/>
    <cellStyle name="Normal 7 8 3 2 2 2 3 3" xfId="23354" xr:uid="{AF01B976-3CBA-4F6A-88C4-4FF423E3B075}"/>
    <cellStyle name="Normal 7 8 3 2 2 2 4" xfId="10490" xr:uid="{4FFD32F3-1F06-4E2D-99F7-7E34AE2E5176}"/>
    <cellStyle name="Normal 7 8 3 2 2 2 4 2" xfId="27674" xr:uid="{0B924496-1A5E-4342-882E-8D19AB561867}"/>
    <cellStyle name="Normal 7 8 3 2 2 2 5" xfId="19066" xr:uid="{22B1C5BB-E934-4199-8777-0A6305F6BAEE}"/>
    <cellStyle name="Normal 7 8 3 2 2 3" xfId="2962" xr:uid="{80DB4C7A-456A-4881-91FB-45C6D33F5F67}"/>
    <cellStyle name="Normal 7 8 3 2 2 3 2" xfId="7250" xr:uid="{0CA3B58F-73F3-4B1A-8058-77AB22ADF0A6}"/>
    <cellStyle name="Normal 7 8 3 2 2 3 2 2" xfId="15858" xr:uid="{C21F9A67-CBE3-4ED9-91BB-4CFB5837329F}"/>
    <cellStyle name="Normal 7 8 3 2 2 3 2 2 2" xfId="33042" xr:uid="{7320467B-98C3-4DDF-97C4-DABA505A5546}"/>
    <cellStyle name="Normal 7 8 3 2 2 3 2 3" xfId="24434" xr:uid="{82C6B617-6D7D-4385-A169-C3C42FA0A89C}"/>
    <cellStyle name="Normal 7 8 3 2 2 3 3" xfId="11570" xr:uid="{A8EB6109-D370-4B8A-9871-1EF57C46F859}"/>
    <cellStyle name="Normal 7 8 3 2 2 3 3 2" xfId="28754" xr:uid="{9605B283-8BBC-4FA7-A68E-409C24F36DD5}"/>
    <cellStyle name="Normal 7 8 3 2 2 3 4" xfId="20146" xr:uid="{3F3852F8-02E8-4B90-B667-919C8AFD0F72}"/>
    <cellStyle name="Normal 7 8 3 2 2 4" xfId="5090" xr:uid="{56D144BA-5F97-4030-99F7-3933E4CF74F8}"/>
    <cellStyle name="Normal 7 8 3 2 2 4 2" xfId="13698" xr:uid="{45F164ED-6684-45D0-866C-2F23C97B0509}"/>
    <cellStyle name="Normal 7 8 3 2 2 4 2 2" xfId="30882" xr:uid="{91DCEE7F-173A-44CE-A65E-AFFDE0F1E2A1}"/>
    <cellStyle name="Normal 7 8 3 2 2 4 3" xfId="22274" xr:uid="{358138C6-7B54-4423-B9C0-E835E951034D}"/>
    <cellStyle name="Normal 7 8 3 2 2 5" xfId="9410" xr:uid="{86817C75-13DC-4750-AD92-521D9BA83939}"/>
    <cellStyle name="Normal 7 8 3 2 2 5 2" xfId="26594" xr:uid="{141C4A0F-DCF0-444B-8261-7CB300DA2CB8}"/>
    <cellStyle name="Normal 7 8 3 2 2 6" xfId="17986" xr:uid="{6CF10D49-3C1D-4129-A90C-269BD5BADFC2}"/>
    <cellStyle name="Normal 7 8 3 2 3" xfId="1326" xr:uid="{90794E5F-5746-4F56-953F-C8AC26FC4D09}"/>
    <cellStyle name="Normal 7 8 3 2 3 2" xfId="3487" xr:uid="{83BAE351-FB50-4939-8C0E-E73585774E76}"/>
    <cellStyle name="Normal 7 8 3 2 3 2 2" xfId="7775" xr:uid="{CE4FA452-79F2-4D8F-AA04-47F08395AB11}"/>
    <cellStyle name="Normal 7 8 3 2 3 2 2 2" xfId="16383" xr:uid="{B4C648A1-C3DB-45ED-A712-EDA84FDD5EAE}"/>
    <cellStyle name="Normal 7 8 3 2 3 2 2 2 2" xfId="33567" xr:uid="{FEEBA118-F5AF-4545-BC59-8278E30E627B}"/>
    <cellStyle name="Normal 7 8 3 2 3 2 2 3" xfId="24959" xr:uid="{BC8CCB62-8ED1-4682-A6BF-472F11E59413}"/>
    <cellStyle name="Normal 7 8 3 2 3 2 3" xfId="12095" xr:uid="{BA0E5F22-2CB5-4B4F-9FCB-6DB4ED1B436E}"/>
    <cellStyle name="Normal 7 8 3 2 3 2 3 2" xfId="29279" xr:uid="{C4921CA4-3D6B-4621-A51A-0821D4195E84}"/>
    <cellStyle name="Normal 7 8 3 2 3 2 4" xfId="20671" xr:uid="{85B67CCC-03FE-4B11-8F92-BA43C6954596}"/>
    <cellStyle name="Normal 7 8 3 2 3 3" xfId="5615" xr:uid="{9A7054E4-E59F-46CC-9D10-A039659EB71C}"/>
    <cellStyle name="Normal 7 8 3 2 3 3 2" xfId="14223" xr:uid="{7F291A35-E485-4AFB-8E4D-56446EDE4473}"/>
    <cellStyle name="Normal 7 8 3 2 3 3 2 2" xfId="31407" xr:uid="{175C35FB-0CDF-4F98-9112-286373A5E137}"/>
    <cellStyle name="Normal 7 8 3 2 3 3 3" xfId="22799" xr:uid="{57ED27E5-D7CE-4583-BE78-D52E480029A3}"/>
    <cellStyle name="Normal 7 8 3 2 3 4" xfId="9935" xr:uid="{37E67EAA-81C6-4199-A578-CB765BE88195}"/>
    <cellStyle name="Normal 7 8 3 2 3 4 2" xfId="27119" xr:uid="{3B057CD4-3C14-4F66-ADC0-C12D10B4B081}"/>
    <cellStyle name="Normal 7 8 3 2 3 5" xfId="18511" xr:uid="{739B2DC1-0E98-4693-A63D-24E823C9D6A9}"/>
    <cellStyle name="Normal 7 8 3 2 4" xfId="2407" xr:uid="{3A722B78-FCDC-4DC4-BC6C-19994C7AB916}"/>
    <cellStyle name="Normal 7 8 3 2 4 2" xfId="6695" xr:uid="{E6DC5600-C7A4-4D7B-B911-267EA6927D26}"/>
    <cellStyle name="Normal 7 8 3 2 4 2 2" xfId="15303" xr:uid="{C5B72E69-A5EC-4E13-AF06-D9D69DE049F5}"/>
    <cellStyle name="Normal 7 8 3 2 4 2 2 2" xfId="32487" xr:uid="{D65C0190-974C-431C-A607-454F1007B72A}"/>
    <cellStyle name="Normal 7 8 3 2 4 2 3" xfId="23879" xr:uid="{87BCAE5A-E298-4DB7-A218-3352B71B97AD}"/>
    <cellStyle name="Normal 7 8 3 2 4 3" xfId="11015" xr:uid="{DA979B3D-7A4D-497C-9278-BB4E53F2C95B}"/>
    <cellStyle name="Normal 7 8 3 2 4 3 2" xfId="28199" xr:uid="{5C36EB09-70CA-474A-8CFF-284B54F368E2}"/>
    <cellStyle name="Normal 7 8 3 2 4 4" xfId="19591" xr:uid="{BE201148-4B3B-435A-9DF0-AFA8BB20C524}"/>
    <cellStyle name="Normal 7 8 3 2 5" xfId="4565" xr:uid="{226200E0-7129-4178-A5F5-EC446DD022E9}"/>
    <cellStyle name="Normal 7 8 3 2 5 2" xfId="13173" xr:uid="{A6976FB2-39C6-4929-AB43-1E22323310A0}"/>
    <cellStyle name="Normal 7 8 3 2 5 2 2" xfId="30357" xr:uid="{35A448B9-4652-4C49-BD1C-53440F38E32B}"/>
    <cellStyle name="Normal 7 8 3 2 5 3" xfId="21749" xr:uid="{4E3EA098-5ED5-4556-B617-B6980EA8E25C}"/>
    <cellStyle name="Normal 7 8 3 2 6" xfId="8855" xr:uid="{E5563EEF-E04B-47D1-9904-7B78ABF60562}"/>
    <cellStyle name="Normal 7 8 3 2 6 2" xfId="26039" xr:uid="{21400F02-4A58-48DC-BB9D-92FF8333585D}"/>
    <cellStyle name="Normal 7 8 3 2 7" xfId="17461" xr:uid="{102FA98B-046C-402B-8FB9-C4AF698D5463}"/>
    <cellStyle name="Normal 7 8 3 3" xfId="455" xr:uid="{9265299A-C76F-4685-9CD0-1FB21E719FC3}"/>
    <cellStyle name="Normal 7 8 3 3 2" xfId="1011" xr:uid="{D344FFCB-47D4-4629-9BF5-DBD470C287EA}"/>
    <cellStyle name="Normal 7 8 3 3 2 2" xfId="2092" xr:uid="{A4FD427E-B842-4DDA-A778-3ECF82F07791}"/>
    <cellStyle name="Normal 7 8 3 3 2 2 2" xfId="4252" xr:uid="{A1AEE6F4-9E71-49BB-8EDA-08ECDBB8BE13}"/>
    <cellStyle name="Normal 7 8 3 3 2 2 2 2" xfId="8540" xr:uid="{C9B14032-0B5E-4E32-A82F-81F6DFC33A5E}"/>
    <cellStyle name="Normal 7 8 3 3 2 2 2 2 2" xfId="17148" xr:uid="{E2E0715A-7798-4B30-86BF-AE3948278895}"/>
    <cellStyle name="Normal 7 8 3 3 2 2 2 2 2 2" xfId="34332" xr:uid="{DF8130F1-1805-4A7F-84EC-EF03C327BF67}"/>
    <cellStyle name="Normal 7 8 3 3 2 2 2 2 3" xfId="25724" xr:uid="{F86457A9-25B6-4883-B1C1-9C8B1BC3E24E}"/>
    <cellStyle name="Normal 7 8 3 3 2 2 2 3" xfId="12860" xr:uid="{BF9CF51E-ADF8-48AC-97FD-72C109BA0402}"/>
    <cellStyle name="Normal 7 8 3 3 2 2 2 3 2" xfId="30044" xr:uid="{FC9BFC95-1D81-4CFA-A8CB-8BF17BB62DFF}"/>
    <cellStyle name="Normal 7 8 3 3 2 2 2 4" xfId="21436" xr:uid="{A3500D14-B1F8-4CD0-AC05-B5874E3E5E45}"/>
    <cellStyle name="Normal 7 8 3 3 2 2 3" xfId="6380" xr:uid="{76FF645B-6789-402D-A315-4CC95B5A6DF7}"/>
    <cellStyle name="Normal 7 8 3 3 2 2 3 2" xfId="14988" xr:uid="{CCA37F5E-0F3B-40B5-B1BB-F9472153A818}"/>
    <cellStyle name="Normal 7 8 3 3 2 2 3 2 2" xfId="32172" xr:uid="{AC77D841-DB1E-4767-AA8E-B8492133D264}"/>
    <cellStyle name="Normal 7 8 3 3 2 2 3 3" xfId="23564" xr:uid="{C708E926-2BC3-4091-9C52-9A16C4BE68AD}"/>
    <cellStyle name="Normal 7 8 3 3 2 2 4" xfId="10700" xr:uid="{AE8D6F11-0F3D-41B3-9ABE-F5ADF26D48DA}"/>
    <cellStyle name="Normal 7 8 3 3 2 2 4 2" xfId="27884" xr:uid="{09E53DEE-B89F-40F4-B623-26E45C67B771}"/>
    <cellStyle name="Normal 7 8 3 3 2 2 5" xfId="19276" xr:uid="{E9120414-35BA-4B7C-A01C-C699AFDDF0FD}"/>
    <cellStyle name="Normal 7 8 3 3 2 3" xfId="3172" xr:uid="{F47A6AF3-7D90-4BA7-A522-D1F7AB5EF8A1}"/>
    <cellStyle name="Normal 7 8 3 3 2 3 2" xfId="7460" xr:uid="{528ADF84-54B4-4B49-9691-230E0FEE0053}"/>
    <cellStyle name="Normal 7 8 3 3 2 3 2 2" xfId="16068" xr:uid="{E83EC267-5CDE-45EA-9D6F-2F06227AB274}"/>
    <cellStyle name="Normal 7 8 3 3 2 3 2 2 2" xfId="33252" xr:uid="{AE775286-76EB-4E93-A689-A8C55EB99D38}"/>
    <cellStyle name="Normal 7 8 3 3 2 3 2 3" xfId="24644" xr:uid="{84513D52-D6AF-49D0-A7FE-E7D0438A950E}"/>
    <cellStyle name="Normal 7 8 3 3 2 3 3" xfId="11780" xr:uid="{0C766878-45EF-49AA-9387-8E4259CC4EB9}"/>
    <cellStyle name="Normal 7 8 3 3 2 3 3 2" xfId="28964" xr:uid="{5979AE0C-588C-4256-9669-2427A0BF6011}"/>
    <cellStyle name="Normal 7 8 3 3 2 3 4" xfId="20356" xr:uid="{DAEAAF26-8123-47F7-88A2-04B6703ECC93}"/>
    <cellStyle name="Normal 7 8 3 3 2 4" xfId="5300" xr:uid="{BC3750B4-71D1-4C8B-93EE-42AA7F1B2BE0}"/>
    <cellStyle name="Normal 7 8 3 3 2 4 2" xfId="13908" xr:uid="{1A61CDEB-4DE1-4517-AA3E-54EDD7D62B20}"/>
    <cellStyle name="Normal 7 8 3 3 2 4 2 2" xfId="31092" xr:uid="{48B8D043-F710-4D15-8090-43EFED56F728}"/>
    <cellStyle name="Normal 7 8 3 3 2 4 3" xfId="22484" xr:uid="{2F600B5C-C330-4F18-8FAB-4E8683759B85}"/>
    <cellStyle name="Normal 7 8 3 3 2 5" xfId="9620" xr:uid="{1D34A17A-FCB4-43AB-8DF6-21A8CFB13B89}"/>
    <cellStyle name="Normal 7 8 3 3 2 5 2" xfId="26804" xr:uid="{82AAFFFF-28D1-48D3-A083-D3A25AAF4020}"/>
    <cellStyle name="Normal 7 8 3 3 2 6" xfId="18196" xr:uid="{1DF0BABB-CFC1-4D8B-B4BE-6B6DF13A0CFB}"/>
    <cellStyle name="Normal 7 8 3 3 3" xfId="1536" xr:uid="{82B9B994-67EA-4885-B21D-69B28DB6A04B}"/>
    <cellStyle name="Normal 7 8 3 3 3 2" xfId="3697" xr:uid="{8D714E57-BEC1-4318-92FB-35C8DD49F957}"/>
    <cellStyle name="Normal 7 8 3 3 3 2 2" xfId="7985" xr:uid="{7AF2DEEB-6C81-48D5-915B-5639E4C831CF}"/>
    <cellStyle name="Normal 7 8 3 3 3 2 2 2" xfId="16593" xr:uid="{96B93232-C39C-45D8-90A3-615C077ED93B}"/>
    <cellStyle name="Normal 7 8 3 3 3 2 2 2 2" xfId="33777" xr:uid="{3D0B89B8-A8EA-4960-9FD6-E181D98E34CC}"/>
    <cellStyle name="Normal 7 8 3 3 3 2 2 3" xfId="25169" xr:uid="{C44436EF-E190-49C9-A42E-22E83442AA95}"/>
    <cellStyle name="Normal 7 8 3 3 3 2 3" xfId="12305" xr:uid="{B79855F2-D092-4E45-9B38-D7C76C7FD1B4}"/>
    <cellStyle name="Normal 7 8 3 3 3 2 3 2" xfId="29489" xr:uid="{DAEE0749-8925-47AD-986D-7E71F1921409}"/>
    <cellStyle name="Normal 7 8 3 3 3 2 4" xfId="20881" xr:uid="{CD8BB5D4-1D8B-4461-A5D5-603140A498F6}"/>
    <cellStyle name="Normal 7 8 3 3 3 3" xfId="5825" xr:uid="{FF0732D1-8EE0-4127-8B56-FBAF1DABD441}"/>
    <cellStyle name="Normal 7 8 3 3 3 3 2" xfId="14433" xr:uid="{E1A7DF21-2A03-4B6C-A79E-FB26C2D7F302}"/>
    <cellStyle name="Normal 7 8 3 3 3 3 2 2" xfId="31617" xr:uid="{8321A3BC-4212-45E3-97ED-28826AD094BC}"/>
    <cellStyle name="Normal 7 8 3 3 3 3 3" xfId="23009" xr:uid="{7756ADE0-B69B-4ACF-A2CC-2E9BAC3F53DE}"/>
    <cellStyle name="Normal 7 8 3 3 3 4" xfId="10145" xr:uid="{107AF045-FF09-49E4-8B3F-F3D1DDA7F487}"/>
    <cellStyle name="Normal 7 8 3 3 3 4 2" xfId="27329" xr:uid="{05E72C36-2137-4AAC-BD01-547431D1DEDA}"/>
    <cellStyle name="Normal 7 8 3 3 3 5" xfId="18721" xr:uid="{6769D77A-6830-4A76-A267-27DD98521D2A}"/>
    <cellStyle name="Normal 7 8 3 3 4" xfId="2617" xr:uid="{0AC8F3B0-1322-4105-8DFE-E5E5DE9634E8}"/>
    <cellStyle name="Normal 7 8 3 3 4 2" xfId="6905" xr:uid="{3979F72A-5AD4-45BE-BA78-FEEA7CA9879C}"/>
    <cellStyle name="Normal 7 8 3 3 4 2 2" xfId="15513" xr:uid="{CEDC6B47-3216-43CE-9A96-8BF32228A68F}"/>
    <cellStyle name="Normal 7 8 3 3 4 2 2 2" xfId="32697" xr:uid="{3E029649-FF0B-4A5B-8EAA-8C9435E3EA53}"/>
    <cellStyle name="Normal 7 8 3 3 4 2 3" xfId="24089" xr:uid="{BEB7E3B5-5CAF-463C-8C2D-E0B960B83624}"/>
    <cellStyle name="Normal 7 8 3 3 4 3" xfId="11225" xr:uid="{26F6BBCC-2193-4C0B-9036-FF7BDAE7CEE7}"/>
    <cellStyle name="Normal 7 8 3 3 4 3 2" xfId="28409" xr:uid="{0CE1C795-5383-49F8-8E0C-0E22F9E164E3}"/>
    <cellStyle name="Normal 7 8 3 3 4 4" xfId="19801" xr:uid="{2F792798-EE2C-4D7D-889D-0F9A50B8868A}"/>
    <cellStyle name="Normal 7 8 3 3 5" xfId="4775" xr:uid="{8EDD1BBB-FC94-47EE-9FC8-0598EBF5C0F0}"/>
    <cellStyle name="Normal 7 8 3 3 5 2" xfId="13383" xr:uid="{AF9E2E2E-366A-446A-8B67-67F7639EB3E8}"/>
    <cellStyle name="Normal 7 8 3 3 5 2 2" xfId="30567" xr:uid="{CD95CD0B-36F3-4B7D-BF55-0E579A7257E7}"/>
    <cellStyle name="Normal 7 8 3 3 5 3" xfId="21959" xr:uid="{0ACA9D20-FFA3-4D96-AF98-C8F16362B5BA}"/>
    <cellStyle name="Normal 7 8 3 3 6" xfId="9065" xr:uid="{4D204DB1-7840-4B4B-B39E-A33950F2689F}"/>
    <cellStyle name="Normal 7 8 3 3 6 2" xfId="26249" xr:uid="{B4AA0EB6-CAA0-4FB2-9B78-EBADDD53BEA2}"/>
    <cellStyle name="Normal 7 8 3 3 7" xfId="17671" xr:uid="{1375CD29-0FAF-4BAF-8581-1C3651FA929E}"/>
    <cellStyle name="Normal 7 8 3 4" xfId="661" xr:uid="{5AC1875F-49D0-454B-B1A5-8BBE52E9D5A0}"/>
    <cellStyle name="Normal 7 8 3 4 2" xfId="1742" xr:uid="{1CCA4BEE-A668-41F0-8C2E-2313ABE6C9AA}"/>
    <cellStyle name="Normal 7 8 3 4 2 2" xfId="3902" xr:uid="{37ACEF4F-9589-4C99-B417-4CC9622A6F59}"/>
    <cellStyle name="Normal 7 8 3 4 2 2 2" xfId="8190" xr:uid="{6E76F5E9-13AE-4787-A088-FC7C27C76EA3}"/>
    <cellStyle name="Normal 7 8 3 4 2 2 2 2" xfId="16798" xr:uid="{53E5955B-D082-48AB-9072-F52BF8077575}"/>
    <cellStyle name="Normal 7 8 3 4 2 2 2 2 2" xfId="33982" xr:uid="{A9721CAD-BC2C-4693-B236-6CB786724E59}"/>
    <cellStyle name="Normal 7 8 3 4 2 2 2 3" xfId="25374" xr:uid="{79B3C621-11B9-4D01-B38B-06E327757A93}"/>
    <cellStyle name="Normal 7 8 3 4 2 2 3" xfId="12510" xr:uid="{209029A7-B23D-4AB7-8B54-FEFA157673E2}"/>
    <cellStyle name="Normal 7 8 3 4 2 2 3 2" xfId="29694" xr:uid="{96846728-91DC-4F7E-8092-1BA4411731DD}"/>
    <cellStyle name="Normal 7 8 3 4 2 2 4" xfId="21086" xr:uid="{F82BC228-5DCC-409A-A64C-78DB35DC807A}"/>
    <cellStyle name="Normal 7 8 3 4 2 3" xfId="6030" xr:uid="{0DBB0750-37FE-4C6E-B865-5BCC630B656A}"/>
    <cellStyle name="Normal 7 8 3 4 2 3 2" xfId="14638" xr:uid="{E89F37A0-BD77-4A21-A3E1-37DAC89708C9}"/>
    <cellStyle name="Normal 7 8 3 4 2 3 2 2" xfId="31822" xr:uid="{B808C1DA-2BD0-400C-B857-6713DCF9F90E}"/>
    <cellStyle name="Normal 7 8 3 4 2 3 3" xfId="23214" xr:uid="{8C1C7137-FC64-4A27-B75C-F57E840869CB}"/>
    <cellStyle name="Normal 7 8 3 4 2 4" xfId="10350" xr:uid="{79FB5612-EEE9-4043-8900-3612D1CA2999}"/>
    <cellStyle name="Normal 7 8 3 4 2 4 2" xfId="27534" xr:uid="{17369D24-9E04-41CD-85BF-AE32B4F1157C}"/>
    <cellStyle name="Normal 7 8 3 4 2 5" xfId="18926" xr:uid="{7E0520D2-E2AA-4E80-997C-216F087F27BB}"/>
    <cellStyle name="Normal 7 8 3 4 3" xfId="2822" xr:uid="{C27926F8-00FA-4D48-A544-CC8843ED03FB}"/>
    <cellStyle name="Normal 7 8 3 4 3 2" xfId="7110" xr:uid="{E6C41E29-1773-4D30-8297-43FE6D60086C}"/>
    <cellStyle name="Normal 7 8 3 4 3 2 2" xfId="15718" xr:uid="{5928D105-ECC7-4A8A-8674-A89B54BE6D0E}"/>
    <cellStyle name="Normal 7 8 3 4 3 2 2 2" xfId="32902" xr:uid="{2597DDC4-DB8C-427A-8548-52660072F579}"/>
    <cellStyle name="Normal 7 8 3 4 3 2 3" xfId="24294" xr:uid="{E8E54ACD-C2DC-4264-9A62-5A308D5DD595}"/>
    <cellStyle name="Normal 7 8 3 4 3 3" xfId="11430" xr:uid="{9EF4FAC1-2B81-41F3-B001-1096E6D54C18}"/>
    <cellStyle name="Normal 7 8 3 4 3 3 2" xfId="28614" xr:uid="{B16AD1D3-86D5-4A14-B4D4-3B0EB9BCA96F}"/>
    <cellStyle name="Normal 7 8 3 4 3 4" xfId="20006" xr:uid="{367BA156-A108-41E9-87E7-9D5D5D915501}"/>
    <cellStyle name="Normal 7 8 3 4 4" xfId="4950" xr:uid="{DDF9496D-7827-4DC3-967C-9EDBB2AB0359}"/>
    <cellStyle name="Normal 7 8 3 4 4 2" xfId="13558" xr:uid="{ACF5E41B-E669-4301-AAC5-C385ECF64787}"/>
    <cellStyle name="Normal 7 8 3 4 4 2 2" xfId="30742" xr:uid="{6FB0583B-2EAD-47DE-94C1-0AD1665BA898}"/>
    <cellStyle name="Normal 7 8 3 4 4 3" xfId="22134" xr:uid="{F65AFB58-7506-4006-9A2C-9CE41E6FFFA1}"/>
    <cellStyle name="Normal 7 8 3 4 5" xfId="9270" xr:uid="{2C450335-A843-434F-9E56-5BDB0B4DA813}"/>
    <cellStyle name="Normal 7 8 3 4 5 2" xfId="26454" xr:uid="{EA254D5B-8656-4E3D-8638-3E8341E6CD3F}"/>
    <cellStyle name="Normal 7 8 3 4 6" xfId="17846" xr:uid="{0DFAE200-0B82-4295-871A-1DE87DA128EB}"/>
    <cellStyle name="Normal 7 8 3 5" xfId="1186" xr:uid="{16A95F7A-3C8E-4802-BD1E-184393664967}"/>
    <cellStyle name="Normal 7 8 3 5 2" xfId="3347" xr:uid="{FCB8250C-5C76-4D04-BEC4-5286D5FD6AE5}"/>
    <cellStyle name="Normal 7 8 3 5 2 2" xfId="7635" xr:uid="{58EF7E01-19FC-4C54-A409-1330D967139C}"/>
    <cellStyle name="Normal 7 8 3 5 2 2 2" xfId="16243" xr:uid="{1E89B99D-C44D-4574-893A-C7614ED11AB3}"/>
    <cellStyle name="Normal 7 8 3 5 2 2 2 2" xfId="33427" xr:uid="{3EB8FCEB-A490-4309-8523-2C7FA8223127}"/>
    <cellStyle name="Normal 7 8 3 5 2 2 3" xfId="24819" xr:uid="{97C79E45-967F-414F-8E09-07BA0FC6FDB4}"/>
    <cellStyle name="Normal 7 8 3 5 2 3" xfId="11955" xr:uid="{3412C9AA-654A-40B0-86FF-140DDECD07AD}"/>
    <cellStyle name="Normal 7 8 3 5 2 3 2" xfId="29139" xr:uid="{D3B42FAA-609E-4997-86AA-188A713F78C0}"/>
    <cellStyle name="Normal 7 8 3 5 2 4" xfId="20531" xr:uid="{ABC45479-FD1E-4D7C-A303-88056110EBC8}"/>
    <cellStyle name="Normal 7 8 3 5 3" xfId="5475" xr:uid="{08813DA5-DBE9-4856-95D7-F947E846302E}"/>
    <cellStyle name="Normal 7 8 3 5 3 2" xfId="14083" xr:uid="{B24ACB13-FD9F-40C0-B0B4-6F42645D9A4C}"/>
    <cellStyle name="Normal 7 8 3 5 3 2 2" xfId="31267" xr:uid="{8F5E859A-23CF-4990-9C9C-9F2EB3917E42}"/>
    <cellStyle name="Normal 7 8 3 5 3 3" xfId="22659" xr:uid="{C43847D4-880A-4580-98AD-9C736194204E}"/>
    <cellStyle name="Normal 7 8 3 5 4" xfId="9795" xr:uid="{52A9FD24-45E2-4B50-8AF1-6507D674ECA4}"/>
    <cellStyle name="Normal 7 8 3 5 4 2" xfId="26979" xr:uid="{2874ABFC-76FD-4CAD-8263-DCBA0CE50E00}"/>
    <cellStyle name="Normal 7 8 3 5 5" xfId="18371" xr:uid="{891DE624-A82E-447A-A52F-41AE59288B34}"/>
    <cellStyle name="Normal 7 8 3 6" xfId="2267" xr:uid="{F02B38AE-3FC3-4528-AA0D-9B37705B2ECE}"/>
    <cellStyle name="Normal 7 8 3 6 2" xfId="6555" xr:uid="{9AC9FE88-7A1F-4FE1-9B86-9CAB5568EEA2}"/>
    <cellStyle name="Normal 7 8 3 6 2 2" xfId="15163" xr:uid="{928C642C-6FFD-44EC-9AA6-7AB99CB07191}"/>
    <cellStyle name="Normal 7 8 3 6 2 2 2" xfId="32347" xr:uid="{CCA1D424-90B8-42A1-9221-AE7B9104C9E9}"/>
    <cellStyle name="Normal 7 8 3 6 2 3" xfId="23739" xr:uid="{EA1784EC-F3DC-469E-8BB7-C662C64DF8AF}"/>
    <cellStyle name="Normal 7 8 3 6 3" xfId="10875" xr:uid="{6D7D9DEF-0D4A-4621-97A5-373060DCEE92}"/>
    <cellStyle name="Normal 7 8 3 6 3 2" xfId="28059" xr:uid="{61335551-D6C1-4D69-BC65-70F3AA307357}"/>
    <cellStyle name="Normal 7 8 3 6 4" xfId="19451" xr:uid="{31330403-9C87-43F4-AF9B-2024BC087A5C}"/>
    <cellStyle name="Normal 7 8 3 7" xfId="4425" xr:uid="{CB7E14DE-FDF6-4210-A05F-8E2B1A13D12E}"/>
    <cellStyle name="Normal 7 8 3 7 2" xfId="13033" xr:uid="{DD7E7C57-C48A-4C83-AFC7-87EEFD8A1B43}"/>
    <cellStyle name="Normal 7 8 3 7 2 2" xfId="30217" xr:uid="{731C1FB4-73BE-49EA-999E-86D24F44FC85}"/>
    <cellStyle name="Normal 7 8 3 7 3" xfId="21609" xr:uid="{EC7D81D8-83A9-4738-B640-D1F835D8AFBF}"/>
    <cellStyle name="Normal 7 8 3 8" xfId="8715" xr:uid="{BD69372B-CD5D-4A47-8DCE-E8D27EF09F38}"/>
    <cellStyle name="Normal 7 8 3 8 2" xfId="25899" xr:uid="{2F939DBD-557E-4D5B-BECA-160A9EE8B8EC}"/>
    <cellStyle name="Normal 7 8 3 9" xfId="17321" xr:uid="{F6B4D59F-064F-4876-83A7-4DEF402D0402}"/>
    <cellStyle name="Normal 7 8 4" xfId="174" xr:uid="{8751266E-B361-48F8-9804-0D395FFB4CDF}"/>
    <cellStyle name="Normal 7 8 4 2" xfId="731" xr:uid="{40B03702-EA90-4FC3-B4F6-1C88B2EDDEDA}"/>
    <cellStyle name="Normal 7 8 4 2 2" xfId="1812" xr:uid="{D699F261-6EC6-4534-A244-E2885B471533}"/>
    <cellStyle name="Normal 7 8 4 2 2 2" xfId="3972" xr:uid="{830B2055-3268-4EA1-892C-4295A6DBEFE2}"/>
    <cellStyle name="Normal 7 8 4 2 2 2 2" xfId="8260" xr:uid="{DD468461-8C74-48DD-B001-25E4E54D2225}"/>
    <cellStyle name="Normal 7 8 4 2 2 2 2 2" xfId="16868" xr:uid="{3EFE4B4A-F434-4D9E-8523-628AE25731D2}"/>
    <cellStyle name="Normal 7 8 4 2 2 2 2 2 2" xfId="34052" xr:uid="{87B55966-7503-4585-9C17-4CF0A5076384}"/>
    <cellStyle name="Normal 7 8 4 2 2 2 2 3" xfId="25444" xr:uid="{3D7D8738-3DBB-487D-AD46-A7B7FCA6BAD5}"/>
    <cellStyle name="Normal 7 8 4 2 2 2 3" xfId="12580" xr:uid="{1BBFFF45-5AC5-408E-911E-F7063BA6A2AF}"/>
    <cellStyle name="Normal 7 8 4 2 2 2 3 2" xfId="29764" xr:uid="{5E2D8C41-74CD-4994-9B1D-E4509BB67897}"/>
    <cellStyle name="Normal 7 8 4 2 2 2 4" xfId="21156" xr:uid="{AB704D03-9F03-4A80-841C-501C786C343B}"/>
    <cellStyle name="Normal 7 8 4 2 2 3" xfId="6100" xr:uid="{368857DB-FEC3-4E9F-B65E-A2C7D2B355E0}"/>
    <cellStyle name="Normal 7 8 4 2 2 3 2" xfId="14708" xr:uid="{5CF4736D-D2A5-456B-B30B-8659BF29AA3B}"/>
    <cellStyle name="Normal 7 8 4 2 2 3 2 2" xfId="31892" xr:uid="{3C78608B-8875-4B0A-971D-13E9FD2A6C58}"/>
    <cellStyle name="Normal 7 8 4 2 2 3 3" xfId="23284" xr:uid="{0FBC1334-2BAE-4895-A171-00CFC0A27E95}"/>
    <cellStyle name="Normal 7 8 4 2 2 4" xfId="10420" xr:uid="{DCFE62A5-C695-4F9E-979F-B336E41D386F}"/>
    <cellStyle name="Normal 7 8 4 2 2 4 2" xfId="27604" xr:uid="{4B5C1A05-3770-4D33-A424-DF3FF45DCFDD}"/>
    <cellStyle name="Normal 7 8 4 2 2 5" xfId="18996" xr:uid="{5CAB7899-9D0F-4834-B3FA-75407B2B2910}"/>
    <cellStyle name="Normal 7 8 4 2 3" xfId="2892" xr:uid="{8CF11448-DF48-4F30-A539-768246C5050D}"/>
    <cellStyle name="Normal 7 8 4 2 3 2" xfId="7180" xr:uid="{95D4E9AA-3BAB-47F1-BA0E-031DDFE7F4A8}"/>
    <cellStyle name="Normal 7 8 4 2 3 2 2" xfId="15788" xr:uid="{D2C099B4-C3AD-47CD-91CC-95E1973C07E9}"/>
    <cellStyle name="Normal 7 8 4 2 3 2 2 2" xfId="32972" xr:uid="{CB6FB8C3-AB48-4DEF-A2D5-5C9B69941049}"/>
    <cellStyle name="Normal 7 8 4 2 3 2 3" xfId="24364" xr:uid="{4800A5D0-8DF8-4681-BE09-06E9551D1F2B}"/>
    <cellStyle name="Normal 7 8 4 2 3 3" xfId="11500" xr:uid="{2ACBCD35-549A-4C3A-BC38-355D40019A3A}"/>
    <cellStyle name="Normal 7 8 4 2 3 3 2" xfId="28684" xr:uid="{8C459DF1-735F-4A7D-9917-C06258CFE7FB}"/>
    <cellStyle name="Normal 7 8 4 2 3 4" xfId="20076" xr:uid="{2A2B41D0-0612-435F-8BF5-5B91E6085433}"/>
    <cellStyle name="Normal 7 8 4 2 4" xfId="5020" xr:uid="{5D1A21C5-9058-4CDE-8932-0A98CDC8432E}"/>
    <cellStyle name="Normal 7 8 4 2 4 2" xfId="13628" xr:uid="{24335BAA-CBB1-488D-904E-4E16A9F9692D}"/>
    <cellStyle name="Normal 7 8 4 2 4 2 2" xfId="30812" xr:uid="{678F4CDD-95E1-4DCC-9FC7-14C8942D41E3}"/>
    <cellStyle name="Normal 7 8 4 2 4 3" xfId="22204" xr:uid="{5A716D32-3102-4F66-A13C-A0C207CB93B5}"/>
    <cellStyle name="Normal 7 8 4 2 5" xfId="9340" xr:uid="{81890536-D51B-4BAA-84E3-4578C47F2965}"/>
    <cellStyle name="Normal 7 8 4 2 5 2" xfId="26524" xr:uid="{8AB4B8D2-96E1-49D4-B162-888723924A71}"/>
    <cellStyle name="Normal 7 8 4 2 6" xfId="17916" xr:uid="{B8633246-2266-4C8F-B3ED-B0798DC36143}"/>
    <cellStyle name="Normal 7 8 4 3" xfId="1256" xr:uid="{7A71B2D1-40ED-46B6-900A-B1CC34A3EBF1}"/>
    <cellStyle name="Normal 7 8 4 3 2" xfId="3417" xr:uid="{5D0EF932-6663-40C9-AE78-70B0D33C7709}"/>
    <cellStyle name="Normal 7 8 4 3 2 2" xfId="7705" xr:uid="{5F226E8B-CD5C-44F6-94E0-E23D3B18FAD9}"/>
    <cellStyle name="Normal 7 8 4 3 2 2 2" xfId="16313" xr:uid="{02D5B0DD-1DCE-4370-9677-49C76300F996}"/>
    <cellStyle name="Normal 7 8 4 3 2 2 2 2" xfId="33497" xr:uid="{1D1D4188-B2C3-4016-8DD7-A979BF01A430}"/>
    <cellStyle name="Normal 7 8 4 3 2 2 3" xfId="24889" xr:uid="{4C02479D-D7AB-4CEA-9BB1-85757B0F14BF}"/>
    <cellStyle name="Normal 7 8 4 3 2 3" xfId="12025" xr:uid="{51DD7223-6A41-47A4-A21F-DF65D2016D91}"/>
    <cellStyle name="Normal 7 8 4 3 2 3 2" xfId="29209" xr:uid="{64445465-166A-4859-AD0D-DFD9A7423EE8}"/>
    <cellStyle name="Normal 7 8 4 3 2 4" xfId="20601" xr:uid="{DCA21FBD-6363-44A1-9223-1B1DC7737595}"/>
    <cellStyle name="Normal 7 8 4 3 3" xfId="5545" xr:uid="{CD72389D-D528-40FE-A711-9E5CD3B72204}"/>
    <cellStyle name="Normal 7 8 4 3 3 2" xfId="14153" xr:uid="{9EB7C131-0224-4C14-BD57-F3A648BDF619}"/>
    <cellStyle name="Normal 7 8 4 3 3 2 2" xfId="31337" xr:uid="{567E0934-6BF5-427B-881D-BE09E1353A1C}"/>
    <cellStyle name="Normal 7 8 4 3 3 3" xfId="22729" xr:uid="{6002D475-1BEB-4E14-8C87-918A88887625}"/>
    <cellStyle name="Normal 7 8 4 3 4" xfId="9865" xr:uid="{917FE381-FCC3-469F-8427-ABCA804904AA}"/>
    <cellStyle name="Normal 7 8 4 3 4 2" xfId="27049" xr:uid="{4E717DEE-2885-4C38-864D-7B0FB443155D}"/>
    <cellStyle name="Normal 7 8 4 3 5" xfId="18441" xr:uid="{8547F144-30BA-49D0-85ED-1E96C8C74E36}"/>
    <cellStyle name="Normal 7 8 4 4" xfId="2337" xr:uid="{C6C6ABF4-26DB-46DC-851F-BE214A6B4E06}"/>
    <cellStyle name="Normal 7 8 4 4 2" xfId="6625" xr:uid="{5BB5C43D-2B26-44A7-AFF6-EBAFB2C023D9}"/>
    <cellStyle name="Normal 7 8 4 4 2 2" xfId="15233" xr:uid="{5231BD28-8B17-4181-BE9E-7E5C43F59E0D}"/>
    <cellStyle name="Normal 7 8 4 4 2 2 2" xfId="32417" xr:uid="{5244037A-07E2-472F-BEFB-960A4FD7DA8D}"/>
    <cellStyle name="Normal 7 8 4 4 2 3" xfId="23809" xr:uid="{CD19896D-9C43-43BB-BC9D-88AAA09AD322}"/>
    <cellStyle name="Normal 7 8 4 4 3" xfId="10945" xr:uid="{9E6A02CC-CE68-4A9A-8E2A-9F75929BFD57}"/>
    <cellStyle name="Normal 7 8 4 4 3 2" xfId="28129" xr:uid="{6F732518-5F53-4CFD-B7F9-CA12655F3ABC}"/>
    <cellStyle name="Normal 7 8 4 4 4" xfId="19521" xr:uid="{EC3910D5-2575-410C-AE41-AC13B2D753B4}"/>
    <cellStyle name="Normal 7 8 4 5" xfId="4495" xr:uid="{5B3D1431-3B2E-4FBB-936A-EBB1CB458876}"/>
    <cellStyle name="Normal 7 8 4 5 2" xfId="13103" xr:uid="{6D3B1730-28EC-4905-8FCE-026845A9F34F}"/>
    <cellStyle name="Normal 7 8 4 5 2 2" xfId="30287" xr:uid="{C855C4EF-39C7-43E5-BE7C-A0A2D5CCDE53}"/>
    <cellStyle name="Normal 7 8 4 5 3" xfId="21679" xr:uid="{78996C60-0E05-4977-93F6-6A67673F8468}"/>
    <cellStyle name="Normal 7 8 4 6" xfId="8785" xr:uid="{A4894FC1-D392-4293-B2EC-A48ECF10B559}"/>
    <cellStyle name="Normal 7 8 4 6 2" xfId="25969" xr:uid="{91650410-4AE1-42AA-B50D-991F70F494FC}"/>
    <cellStyle name="Normal 7 8 4 7" xfId="17391" xr:uid="{81B89E45-BD7B-4C4B-B97A-7C382566B948}"/>
    <cellStyle name="Normal 7 8 5" xfId="314" xr:uid="{E931859F-081E-4663-BD09-FF0DB8674C0E}"/>
    <cellStyle name="Normal 7 8 5 2" xfId="871" xr:uid="{855D1E04-2609-45A2-9379-E779ED95E9C4}"/>
    <cellStyle name="Normal 7 8 5 2 2" xfId="1952" xr:uid="{DBB224CD-CA34-42D0-8F7A-544BC6E37844}"/>
    <cellStyle name="Normal 7 8 5 2 2 2" xfId="4112" xr:uid="{A1BC6199-2337-4BD6-93D6-762C25DDD878}"/>
    <cellStyle name="Normal 7 8 5 2 2 2 2" xfId="8400" xr:uid="{3481B312-E405-4CD6-8808-249038ECEFDA}"/>
    <cellStyle name="Normal 7 8 5 2 2 2 2 2" xfId="17008" xr:uid="{7B422812-1498-45D8-AD19-33967142D923}"/>
    <cellStyle name="Normal 7 8 5 2 2 2 2 2 2" xfId="34192" xr:uid="{431A8E5D-2E00-43D3-9A4F-A810588FF84C}"/>
    <cellStyle name="Normal 7 8 5 2 2 2 2 3" xfId="25584" xr:uid="{E85566F5-5932-41E0-B395-C8E17F9F7C76}"/>
    <cellStyle name="Normal 7 8 5 2 2 2 3" xfId="12720" xr:uid="{33F3E6FA-5929-4647-8CAA-477B4C3A5B64}"/>
    <cellStyle name="Normal 7 8 5 2 2 2 3 2" xfId="29904" xr:uid="{7B17E355-B8AD-4537-808E-E08C25AA91DD}"/>
    <cellStyle name="Normal 7 8 5 2 2 2 4" xfId="21296" xr:uid="{C290DF8E-A6A9-4B98-87D7-2E645AD4380E}"/>
    <cellStyle name="Normal 7 8 5 2 2 3" xfId="6240" xr:uid="{E4AB2400-D0F5-4A4C-8B46-9D0B72D48AC2}"/>
    <cellStyle name="Normal 7 8 5 2 2 3 2" xfId="14848" xr:uid="{837423CE-7798-463B-A00F-31DC5685BC44}"/>
    <cellStyle name="Normal 7 8 5 2 2 3 2 2" xfId="32032" xr:uid="{713D912B-4645-4810-8358-FDDF5650ABD9}"/>
    <cellStyle name="Normal 7 8 5 2 2 3 3" xfId="23424" xr:uid="{CEE4E16A-9DF4-4C57-B183-85A6453C015B}"/>
    <cellStyle name="Normal 7 8 5 2 2 4" xfId="10560" xr:uid="{354E4BED-FF9D-4DE5-822E-CDB319A6BAB0}"/>
    <cellStyle name="Normal 7 8 5 2 2 4 2" xfId="27744" xr:uid="{E49EFA9E-98B0-4BD0-AD92-A5DF22477DA4}"/>
    <cellStyle name="Normal 7 8 5 2 2 5" xfId="19136" xr:uid="{EF56D5A9-3E90-41D9-9AA0-BE91EB0ED1EC}"/>
    <cellStyle name="Normal 7 8 5 2 3" xfId="3032" xr:uid="{EBF35B6B-DC0B-44E3-944B-1FE55600AB11}"/>
    <cellStyle name="Normal 7 8 5 2 3 2" xfId="7320" xr:uid="{EFC267ED-9AC9-4923-9332-5D04F9A8BADC}"/>
    <cellStyle name="Normal 7 8 5 2 3 2 2" xfId="15928" xr:uid="{08DBB50C-572D-40C2-B4DA-9C2C6CE085FA}"/>
    <cellStyle name="Normal 7 8 5 2 3 2 2 2" xfId="33112" xr:uid="{E02F1260-1571-4D4C-9EAA-5749FED40CC3}"/>
    <cellStyle name="Normal 7 8 5 2 3 2 3" xfId="24504" xr:uid="{85256405-FC9D-4060-AD8F-CB276154AE3D}"/>
    <cellStyle name="Normal 7 8 5 2 3 3" xfId="11640" xr:uid="{A5A58427-280C-426F-B5F1-CFB39C545A79}"/>
    <cellStyle name="Normal 7 8 5 2 3 3 2" xfId="28824" xr:uid="{D7D6B95C-C79B-4EC3-9072-BD2322EDCBAA}"/>
    <cellStyle name="Normal 7 8 5 2 3 4" xfId="20216" xr:uid="{F72B6A5E-B438-4A3C-B47A-9873AECCC9BC}"/>
    <cellStyle name="Normal 7 8 5 2 4" xfId="5160" xr:uid="{91F5660F-AEF1-4EEB-9416-E71A775F2C7F}"/>
    <cellStyle name="Normal 7 8 5 2 4 2" xfId="13768" xr:uid="{600CCAAF-1219-48FA-9992-C6C5DFF6A06E}"/>
    <cellStyle name="Normal 7 8 5 2 4 2 2" xfId="30952" xr:uid="{F09A1022-C689-4598-8361-32F02B4898F7}"/>
    <cellStyle name="Normal 7 8 5 2 4 3" xfId="22344" xr:uid="{A12C2EC4-D2A3-4B06-8BEF-733A713FEEED}"/>
    <cellStyle name="Normal 7 8 5 2 5" xfId="9480" xr:uid="{D47C91A2-224A-40B3-8760-FDA8225FA635}"/>
    <cellStyle name="Normal 7 8 5 2 5 2" xfId="26664" xr:uid="{25D2A452-9091-49E9-ACB5-9CEAAA42B2E4}"/>
    <cellStyle name="Normal 7 8 5 2 6" xfId="18056" xr:uid="{88E0F697-DC5A-404F-9762-1CD48DEFC498}"/>
    <cellStyle name="Normal 7 8 5 3" xfId="1396" xr:uid="{C428AE37-D9CA-494B-8D21-B2AC8215C8B4}"/>
    <cellStyle name="Normal 7 8 5 3 2" xfId="3557" xr:uid="{6DD3085D-A6F4-4E30-B21F-6C1ACB2A5399}"/>
    <cellStyle name="Normal 7 8 5 3 2 2" xfId="7845" xr:uid="{99F76036-83F2-4D94-B7CE-3C4FFA804E3D}"/>
    <cellStyle name="Normal 7 8 5 3 2 2 2" xfId="16453" xr:uid="{BBF0EFC4-45D8-4928-A866-EC5427EA4147}"/>
    <cellStyle name="Normal 7 8 5 3 2 2 2 2" xfId="33637" xr:uid="{8E160EBB-B7A6-48A7-B0FF-510C0B63F71E}"/>
    <cellStyle name="Normal 7 8 5 3 2 2 3" xfId="25029" xr:uid="{EC1A0083-7496-40B5-8D7F-64EBA29D6DD0}"/>
    <cellStyle name="Normal 7 8 5 3 2 3" xfId="12165" xr:uid="{81C0EA99-4AEE-4025-91A5-49B4F8A1A065}"/>
    <cellStyle name="Normal 7 8 5 3 2 3 2" xfId="29349" xr:uid="{E29F5CF2-6B7E-4C6B-92B8-B72A5842465A}"/>
    <cellStyle name="Normal 7 8 5 3 2 4" xfId="20741" xr:uid="{7A88549B-DC7F-45B2-972C-943F5A0F4920}"/>
    <cellStyle name="Normal 7 8 5 3 3" xfId="5685" xr:uid="{F4049381-D37C-4FDB-86BE-2B97C24DE8B4}"/>
    <cellStyle name="Normal 7 8 5 3 3 2" xfId="14293" xr:uid="{3B1D8E13-CCB8-433C-8559-D6D478DB13C4}"/>
    <cellStyle name="Normal 7 8 5 3 3 2 2" xfId="31477" xr:uid="{FDE73F29-D2A5-46DE-ACC0-71FAE9F83B27}"/>
    <cellStyle name="Normal 7 8 5 3 3 3" xfId="22869" xr:uid="{F431E1BA-5F99-4669-A4CB-380740C370A4}"/>
    <cellStyle name="Normal 7 8 5 3 4" xfId="10005" xr:uid="{27FBDC33-0CAE-4752-9B4B-803437F1590E}"/>
    <cellStyle name="Normal 7 8 5 3 4 2" xfId="27189" xr:uid="{B3BD0298-C1F9-4940-B17D-4EFEA30CDDDF}"/>
    <cellStyle name="Normal 7 8 5 3 5" xfId="18581" xr:uid="{61202317-ADA0-437B-B908-B26CF3AFE1C4}"/>
    <cellStyle name="Normal 7 8 5 4" xfId="2477" xr:uid="{5EFE5A0D-374F-4B5D-BA40-274FAE0A9F4B}"/>
    <cellStyle name="Normal 7 8 5 4 2" xfId="6765" xr:uid="{C0928F74-ABBA-457D-B3F9-B99B7C53380A}"/>
    <cellStyle name="Normal 7 8 5 4 2 2" xfId="15373" xr:uid="{84DBC7F9-5632-44E0-A205-EADC02FAF8D1}"/>
    <cellStyle name="Normal 7 8 5 4 2 2 2" xfId="32557" xr:uid="{1B69D44E-2B40-4AA0-9159-4F64214B8C51}"/>
    <cellStyle name="Normal 7 8 5 4 2 3" xfId="23949" xr:uid="{6FBE0515-154A-40DA-84B0-46E3B9A0160C}"/>
    <cellStyle name="Normal 7 8 5 4 3" xfId="11085" xr:uid="{324A2999-96FE-42A4-B14E-791E12F09DFC}"/>
    <cellStyle name="Normal 7 8 5 4 3 2" xfId="28269" xr:uid="{892AD75E-7030-499B-BCBB-541791C2A722}"/>
    <cellStyle name="Normal 7 8 5 4 4" xfId="19661" xr:uid="{CAEA1994-DA6D-4E2A-9176-BF88C1E28FB7}"/>
    <cellStyle name="Normal 7 8 5 5" xfId="4635" xr:uid="{9B69A73B-B353-462E-8A63-A86FAEFEE76F}"/>
    <cellStyle name="Normal 7 8 5 5 2" xfId="13243" xr:uid="{CEB01503-49A4-40D2-96CC-1382AC5725C1}"/>
    <cellStyle name="Normal 7 8 5 5 2 2" xfId="30427" xr:uid="{8ECC49BC-B144-4319-B6D2-6191704B5E7F}"/>
    <cellStyle name="Normal 7 8 5 5 3" xfId="21819" xr:uid="{95134B05-3336-4F1F-9886-F95B09587FF8}"/>
    <cellStyle name="Normal 7 8 5 6" xfId="8925" xr:uid="{0476F6BB-60AE-4D0D-B217-D2C040484915}"/>
    <cellStyle name="Normal 7 8 5 6 2" xfId="26109" xr:uid="{3C58DBC9-B92A-4080-BAD2-AE772A564E25}"/>
    <cellStyle name="Normal 7 8 5 7" xfId="17531" xr:uid="{39CFE1D5-A4CF-491D-B4B8-9EF2701C4645}"/>
    <cellStyle name="Normal 7 8 6" xfId="349" xr:uid="{823570BA-E96E-475A-9E74-81CD65684E53}"/>
    <cellStyle name="Normal 7 8 6 2" xfId="906" xr:uid="{59DEEA2C-3DB2-4FE2-B12E-550B73ACF4D4}"/>
    <cellStyle name="Normal 7 8 6 2 2" xfId="1987" xr:uid="{CAB7A18C-85B2-4D6E-9081-C9868B80F928}"/>
    <cellStyle name="Normal 7 8 6 2 2 2" xfId="4147" xr:uid="{FD752F65-122E-4C1A-8674-97815713C57E}"/>
    <cellStyle name="Normal 7 8 6 2 2 2 2" xfId="8435" xr:uid="{D35663B2-5B65-48B7-99EB-292D5156D44A}"/>
    <cellStyle name="Normal 7 8 6 2 2 2 2 2" xfId="17043" xr:uid="{10309BFC-9952-47A8-905E-D784978E8228}"/>
    <cellStyle name="Normal 7 8 6 2 2 2 2 2 2" xfId="34227" xr:uid="{D19A6B97-C976-476E-8B17-6FF313442BF2}"/>
    <cellStyle name="Normal 7 8 6 2 2 2 2 3" xfId="25619" xr:uid="{0317E8D3-2070-4611-9979-E6563D002589}"/>
    <cellStyle name="Normal 7 8 6 2 2 2 3" xfId="12755" xr:uid="{E8F08E2F-83DF-4FB2-AA95-7DA39E7A618D}"/>
    <cellStyle name="Normal 7 8 6 2 2 2 3 2" xfId="29939" xr:uid="{2DA0C9C9-D4A1-4AD7-A101-5B8D6B100031}"/>
    <cellStyle name="Normal 7 8 6 2 2 2 4" xfId="21331" xr:uid="{5BD6199F-9745-44BA-9EB9-C859C343EC8D}"/>
    <cellStyle name="Normal 7 8 6 2 2 3" xfId="6275" xr:uid="{4A031552-9B7A-475B-8A78-AA403C1E06DC}"/>
    <cellStyle name="Normal 7 8 6 2 2 3 2" xfId="14883" xr:uid="{3048EDDC-A56B-4405-BF0F-779F4F97BE96}"/>
    <cellStyle name="Normal 7 8 6 2 2 3 2 2" xfId="32067" xr:uid="{F8BB7DB1-D65F-4D67-AC47-6E7EB8917740}"/>
    <cellStyle name="Normal 7 8 6 2 2 3 3" xfId="23459" xr:uid="{5DF96EF5-6E49-4815-A640-20FDACE27A87}"/>
    <cellStyle name="Normal 7 8 6 2 2 4" xfId="10595" xr:uid="{72A5C836-3E46-406E-9D5F-BD123ACF830C}"/>
    <cellStyle name="Normal 7 8 6 2 2 4 2" xfId="27779" xr:uid="{264E6CFB-F7C4-4B0A-BC20-46E55AC7CC0E}"/>
    <cellStyle name="Normal 7 8 6 2 2 5" xfId="19171" xr:uid="{4A8C2F53-E02A-4B6A-BA34-7B76C5F94D29}"/>
    <cellStyle name="Normal 7 8 6 2 3" xfId="3067" xr:uid="{92F61B7E-8038-40C0-AA7E-A4226FD3E6E3}"/>
    <cellStyle name="Normal 7 8 6 2 3 2" xfId="7355" xr:uid="{AD610DAD-D4EF-461F-8A50-F6805623F711}"/>
    <cellStyle name="Normal 7 8 6 2 3 2 2" xfId="15963" xr:uid="{E08EE685-9D2D-401D-B649-591751C70798}"/>
    <cellStyle name="Normal 7 8 6 2 3 2 2 2" xfId="33147" xr:uid="{1D01768F-9FD4-42F3-AF35-83D2B064CCCC}"/>
    <cellStyle name="Normal 7 8 6 2 3 2 3" xfId="24539" xr:uid="{F8ED21D6-35A6-4DC0-B052-69D548F9B3DC}"/>
    <cellStyle name="Normal 7 8 6 2 3 3" xfId="11675" xr:uid="{15D3AF22-D266-47AF-9137-291C3786B428}"/>
    <cellStyle name="Normal 7 8 6 2 3 3 2" xfId="28859" xr:uid="{B6753CA9-0F51-450F-8746-95FDF60007CD}"/>
    <cellStyle name="Normal 7 8 6 2 3 4" xfId="20251" xr:uid="{E63DE61F-8253-4DB3-9AD9-77B5319EC361}"/>
    <cellStyle name="Normal 7 8 6 2 4" xfId="5195" xr:uid="{83D17266-B8B0-4DAD-90AA-23833E8104FB}"/>
    <cellStyle name="Normal 7 8 6 2 4 2" xfId="13803" xr:uid="{146BDBB4-D9A4-434E-9B90-A146A3B342CB}"/>
    <cellStyle name="Normal 7 8 6 2 4 2 2" xfId="30987" xr:uid="{49B7566D-A790-45B9-AAF6-C543CBA7C9C4}"/>
    <cellStyle name="Normal 7 8 6 2 4 3" xfId="22379" xr:uid="{8ED089F9-6047-4E3F-95C0-445A8F5B39FD}"/>
    <cellStyle name="Normal 7 8 6 2 5" xfId="9515" xr:uid="{4F8C6F08-805B-462A-99FC-37CA4DCCE964}"/>
    <cellStyle name="Normal 7 8 6 2 5 2" xfId="26699" xr:uid="{E9F4E0C3-B428-4F13-8A48-1895D02B0416}"/>
    <cellStyle name="Normal 7 8 6 2 6" xfId="18091" xr:uid="{487DD6CD-ED83-42E2-9298-9FBB475262BB}"/>
    <cellStyle name="Normal 7 8 6 3" xfId="1431" xr:uid="{B6C69553-C3CC-46C7-BAAC-D2D1F597549C}"/>
    <cellStyle name="Normal 7 8 6 3 2" xfId="3592" xr:uid="{FA886EB5-5454-46FA-AF67-F422FB9899C6}"/>
    <cellStyle name="Normal 7 8 6 3 2 2" xfId="7880" xr:uid="{9306FF32-3251-4F99-9ED1-16B5B46F7EA4}"/>
    <cellStyle name="Normal 7 8 6 3 2 2 2" xfId="16488" xr:uid="{47D29677-9AC4-481E-9646-8536990C36AE}"/>
    <cellStyle name="Normal 7 8 6 3 2 2 2 2" xfId="33672" xr:uid="{7C153618-D750-4FD6-B22F-1DFE950231A8}"/>
    <cellStyle name="Normal 7 8 6 3 2 2 3" xfId="25064" xr:uid="{5720327D-8D2B-45AF-B18B-979683A8F3D8}"/>
    <cellStyle name="Normal 7 8 6 3 2 3" xfId="12200" xr:uid="{315FDC82-4F88-44BD-B212-47CB1C31A985}"/>
    <cellStyle name="Normal 7 8 6 3 2 3 2" xfId="29384" xr:uid="{6AB4F9DB-4A41-42B6-A5EE-974741F17BF7}"/>
    <cellStyle name="Normal 7 8 6 3 2 4" xfId="20776" xr:uid="{6285D1D4-6D26-4713-BD43-DB8E0BBCE52A}"/>
    <cellStyle name="Normal 7 8 6 3 3" xfId="5720" xr:uid="{B4024056-679A-4E65-B412-F8D55BB462C4}"/>
    <cellStyle name="Normal 7 8 6 3 3 2" xfId="14328" xr:uid="{50AEF86E-AB01-4441-8B3E-B275B3E91741}"/>
    <cellStyle name="Normal 7 8 6 3 3 2 2" xfId="31512" xr:uid="{0E0F0AB1-39A2-4BC1-BECC-B29764479C90}"/>
    <cellStyle name="Normal 7 8 6 3 3 3" xfId="22904" xr:uid="{F99708E0-2F08-4D8B-B15E-D512929B4EF8}"/>
    <cellStyle name="Normal 7 8 6 3 4" xfId="10040" xr:uid="{DEAA2B7D-9A09-4D3F-BD31-C52E330EBB90}"/>
    <cellStyle name="Normal 7 8 6 3 4 2" xfId="27224" xr:uid="{5FCF746E-788A-4D7B-A5D8-572FF6FA30DA}"/>
    <cellStyle name="Normal 7 8 6 3 5" xfId="18616" xr:uid="{BE51D312-3D5D-4477-82D5-DF05F4C1F85E}"/>
    <cellStyle name="Normal 7 8 6 4" xfId="2512" xr:uid="{68893946-5F47-43D6-B89A-446178C44F0B}"/>
    <cellStyle name="Normal 7 8 6 4 2" xfId="6800" xr:uid="{850E0FD2-F1F3-4D61-9948-FEB1F1EC8A20}"/>
    <cellStyle name="Normal 7 8 6 4 2 2" xfId="15408" xr:uid="{E90844E7-3EB2-4C10-B36C-CA175B32320C}"/>
    <cellStyle name="Normal 7 8 6 4 2 2 2" xfId="32592" xr:uid="{E0D9D205-4B54-40A2-94E3-76F82B237FDB}"/>
    <cellStyle name="Normal 7 8 6 4 2 3" xfId="23984" xr:uid="{04516AE2-EEA6-44D2-B062-D197D7AAA8A2}"/>
    <cellStyle name="Normal 7 8 6 4 3" xfId="11120" xr:uid="{7049DF50-26CA-44BD-822A-886A45A641E1}"/>
    <cellStyle name="Normal 7 8 6 4 3 2" xfId="28304" xr:uid="{BE9895C8-669F-45F6-B166-20DCE8A3C8A0}"/>
    <cellStyle name="Normal 7 8 6 4 4" xfId="19696" xr:uid="{C75AD6B4-9CAD-4526-888F-E3A34D99FA30}"/>
    <cellStyle name="Normal 7 8 6 5" xfId="4670" xr:uid="{332071A6-182F-4DEC-A4E0-E326E3747D97}"/>
    <cellStyle name="Normal 7 8 6 5 2" xfId="13278" xr:uid="{8E69140C-2F3F-4652-ABEB-375E584550F0}"/>
    <cellStyle name="Normal 7 8 6 5 2 2" xfId="30462" xr:uid="{D1404F86-A531-4730-8D8C-C2238144C05D}"/>
    <cellStyle name="Normal 7 8 6 5 3" xfId="21854" xr:uid="{F1FA9BB7-71B3-4FE0-BE9A-0C4FA02C2C27}"/>
    <cellStyle name="Normal 7 8 6 6" xfId="8960" xr:uid="{F9BBFA11-6EDB-4129-AD9F-F0B91307EA95}"/>
    <cellStyle name="Normal 7 8 6 6 2" xfId="26144" xr:uid="{9EC5D504-56D6-466B-8D1D-9C9307FB7EC6}"/>
    <cellStyle name="Normal 7 8 6 7" xfId="17566" xr:uid="{8A7A41C7-E194-44AA-933B-10472113F68A}"/>
    <cellStyle name="Normal 7 8 7" xfId="385" xr:uid="{1363B955-A9A6-4B01-9979-10F1016C9367}"/>
    <cellStyle name="Normal 7 8 7 2" xfId="941" xr:uid="{4C156BA2-07FF-4BDB-9F16-68DB600EFD88}"/>
    <cellStyle name="Normal 7 8 7 2 2" xfId="2022" xr:uid="{21DF005E-FB68-47D9-AE04-4AABA6AE22AB}"/>
    <cellStyle name="Normal 7 8 7 2 2 2" xfId="4182" xr:uid="{5FD1CB01-52EE-464F-AEF1-33186D41A98A}"/>
    <cellStyle name="Normal 7 8 7 2 2 2 2" xfId="8470" xr:uid="{287512D9-CABD-460A-AC71-16ADF872785C}"/>
    <cellStyle name="Normal 7 8 7 2 2 2 2 2" xfId="17078" xr:uid="{5A7EAF69-1D4C-4B9A-B64F-7537AE35FEB6}"/>
    <cellStyle name="Normal 7 8 7 2 2 2 2 2 2" xfId="34262" xr:uid="{7BDD686A-F044-48E3-A0C5-94DA27A55B5F}"/>
    <cellStyle name="Normal 7 8 7 2 2 2 2 3" xfId="25654" xr:uid="{A716236D-698D-49D0-962E-4D5056A01051}"/>
    <cellStyle name="Normal 7 8 7 2 2 2 3" xfId="12790" xr:uid="{2A9BD03F-20E5-4289-B8E2-A2BB3E5AF423}"/>
    <cellStyle name="Normal 7 8 7 2 2 2 3 2" xfId="29974" xr:uid="{3A805A42-30A2-4DA0-9663-D2E1C729F163}"/>
    <cellStyle name="Normal 7 8 7 2 2 2 4" xfId="21366" xr:uid="{32C6CD76-E7E6-4D19-818B-5A87E9EB6563}"/>
    <cellStyle name="Normal 7 8 7 2 2 3" xfId="6310" xr:uid="{874B10E6-B7E0-491C-AA15-2B64A8FA237A}"/>
    <cellStyle name="Normal 7 8 7 2 2 3 2" xfId="14918" xr:uid="{201F1BE4-5FB0-418D-AB67-F1AB7A8446A7}"/>
    <cellStyle name="Normal 7 8 7 2 2 3 2 2" xfId="32102" xr:uid="{B42D960B-B508-452A-A681-4A1A43296D4D}"/>
    <cellStyle name="Normal 7 8 7 2 2 3 3" xfId="23494" xr:uid="{DA63450C-F451-455B-A1C7-A4AA99125EC9}"/>
    <cellStyle name="Normal 7 8 7 2 2 4" xfId="10630" xr:uid="{30A6AA33-8048-4E86-9F18-BBEF19D6B2B2}"/>
    <cellStyle name="Normal 7 8 7 2 2 4 2" xfId="27814" xr:uid="{2F7A9184-22F0-40AB-8368-22909DF56DC0}"/>
    <cellStyle name="Normal 7 8 7 2 2 5" xfId="19206" xr:uid="{C5118A01-1AD7-4E23-9A3C-BA8114F1868F}"/>
    <cellStyle name="Normal 7 8 7 2 3" xfId="3102" xr:uid="{56596FAA-8B4C-47F5-BF27-F4DBD382022F}"/>
    <cellStyle name="Normal 7 8 7 2 3 2" xfId="7390" xr:uid="{4E1E4AF7-7185-412F-AA16-9D0A0294E5CC}"/>
    <cellStyle name="Normal 7 8 7 2 3 2 2" xfId="15998" xr:uid="{BF90031A-12F3-4C14-B1FE-1D9152D6349B}"/>
    <cellStyle name="Normal 7 8 7 2 3 2 2 2" xfId="33182" xr:uid="{88022881-DF19-4C67-9EA6-44295C2C4C01}"/>
    <cellStyle name="Normal 7 8 7 2 3 2 3" xfId="24574" xr:uid="{ECFAB525-8542-4D15-B13A-D30D840C5901}"/>
    <cellStyle name="Normal 7 8 7 2 3 3" xfId="11710" xr:uid="{E0902BD7-CBBA-429C-B2C5-F6F9507CFD9F}"/>
    <cellStyle name="Normal 7 8 7 2 3 3 2" xfId="28894" xr:uid="{EC9BF1C3-FF0D-491F-BDCF-CA002B2522DE}"/>
    <cellStyle name="Normal 7 8 7 2 3 4" xfId="20286" xr:uid="{0121CAE6-B531-4BB2-B3FA-38EC2A90C137}"/>
    <cellStyle name="Normal 7 8 7 2 4" xfId="5230" xr:uid="{F9DE17E0-4E44-4B5C-B698-6CD8ADB31B54}"/>
    <cellStyle name="Normal 7 8 7 2 4 2" xfId="13838" xr:uid="{3B67991D-66BB-4516-A3C0-7C6F2B042CCE}"/>
    <cellStyle name="Normal 7 8 7 2 4 2 2" xfId="31022" xr:uid="{691560F4-1C69-440F-A6D5-2D1F5DE268AE}"/>
    <cellStyle name="Normal 7 8 7 2 4 3" xfId="22414" xr:uid="{178BC56A-2F99-4CA5-8C2C-6BDA7C930E53}"/>
    <cellStyle name="Normal 7 8 7 2 5" xfId="9550" xr:uid="{C99A133B-0087-4100-ADAD-CB258831ABD9}"/>
    <cellStyle name="Normal 7 8 7 2 5 2" xfId="26734" xr:uid="{1B1B2026-1AB8-4495-927E-0BE147E46F69}"/>
    <cellStyle name="Normal 7 8 7 2 6" xfId="18126" xr:uid="{EC556105-8FFA-4B7E-B878-82E685ED4F5F}"/>
    <cellStyle name="Normal 7 8 7 3" xfId="1466" xr:uid="{50D0CFDE-15B4-4C90-866E-7B6926C27AB3}"/>
    <cellStyle name="Normal 7 8 7 3 2" xfId="3627" xr:uid="{1B5FCCFA-19BB-4AF2-824B-CE6F83D54A5F}"/>
    <cellStyle name="Normal 7 8 7 3 2 2" xfId="7915" xr:uid="{ACA36417-FBBB-46E3-B926-AC7285EDF5C0}"/>
    <cellStyle name="Normal 7 8 7 3 2 2 2" xfId="16523" xr:uid="{CF899A8E-2B4D-4A51-A234-1A62A20F024F}"/>
    <cellStyle name="Normal 7 8 7 3 2 2 2 2" xfId="33707" xr:uid="{61ED1047-29E4-4DE7-8266-5017A747EA03}"/>
    <cellStyle name="Normal 7 8 7 3 2 2 3" xfId="25099" xr:uid="{9A4654FA-512F-4305-A7E4-12365C4960F3}"/>
    <cellStyle name="Normal 7 8 7 3 2 3" xfId="12235" xr:uid="{477DB829-C85F-4129-9D45-6BD04093932F}"/>
    <cellStyle name="Normal 7 8 7 3 2 3 2" xfId="29419" xr:uid="{E0058950-12AC-4584-9253-9A0CB23623DA}"/>
    <cellStyle name="Normal 7 8 7 3 2 4" xfId="20811" xr:uid="{C0294545-9731-46D6-A999-5BC252075947}"/>
    <cellStyle name="Normal 7 8 7 3 3" xfId="5755" xr:uid="{3FCD1DE2-870B-4A00-AB4F-FBD09A1EA9EC}"/>
    <cellStyle name="Normal 7 8 7 3 3 2" xfId="14363" xr:uid="{97DFC759-4782-4EB7-B6ED-B9B1131A95EC}"/>
    <cellStyle name="Normal 7 8 7 3 3 2 2" xfId="31547" xr:uid="{7383E818-D24D-45EC-B208-564307A0BB00}"/>
    <cellStyle name="Normal 7 8 7 3 3 3" xfId="22939" xr:uid="{6A45A5CC-DB0E-4746-8220-09E467FA10B6}"/>
    <cellStyle name="Normal 7 8 7 3 4" xfId="10075" xr:uid="{B3733282-E156-4140-95CC-857CB10DE28F}"/>
    <cellStyle name="Normal 7 8 7 3 4 2" xfId="27259" xr:uid="{A1BCBD13-B006-475D-A24D-F9C50BD99D1D}"/>
    <cellStyle name="Normal 7 8 7 3 5" xfId="18651" xr:uid="{0519180E-8476-43BD-B457-4D071A0EC7BE}"/>
    <cellStyle name="Normal 7 8 7 4" xfId="2547" xr:uid="{A1F9E408-D708-4D9B-B082-E5C8A8FB79A2}"/>
    <cellStyle name="Normal 7 8 7 4 2" xfId="6835" xr:uid="{ECCB647D-8DD7-4018-BAC9-9BCB48A8C5B9}"/>
    <cellStyle name="Normal 7 8 7 4 2 2" xfId="15443" xr:uid="{5DC27819-DC72-49EA-99C4-A1C3D1E6F25C}"/>
    <cellStyle name="Normal 7 8 7 4 2 2 2" xfId="32627" xr:uid="{2B5651EA-BF80-4B10-A2C2-C69739A23E8D}"/>
    <cellStyle name="Normal 7 8 7 4 2 3" xfId="24019" xr:uid="{46B0ED2C-C374-4DE7-88C8-953139467C52}"/>
    <cellStyle name="Normal 7 8 7 4 3" xfId="11155" xr:uid="{1EF84BA6-7A0B-4B5E-9A71-7970FC58A23A}"/>
    <cellStyle name="Normal 7 8 7 4 3 2" xfId="28339" xr:uid="{112C7C05-438C-4338-8288-48CC6E2C137B}"/>
    <cellStyle name="Normal 7 8 7 4 4" xfId="19731" xr:uid="{ACF95ACD-ACF5-42D5-8099-9B2E0991134B}"/>
    <cellStyle name="Normal 7 8 7 5" xfId="4705" xr:uid="{846FAB72-0601-49D3-AC8C-6EB503403D80}"/>
    <cellStyle name="Normal 7 8 7 5 2" xfId="13313" xr:uid="{9569D404-3BC2-4A04-874B-11BF3BC1B34E}"/>
    <cellStyle name="Normal 7 8 7 5 2 2" xfId="30497" xr:uid="{3115B80D-0009-4DE7-88AE-1E053A01A4AD}"/>
    <cellStyle name="Normal 7 8 7 5 3" xfId="21889" xr:uid="{F573E5A1-C025-4587-89D3-7E37F071512E}"/>
    <cellStyle name="Normal 7 8 7 6" xfId="8995" xr:uid="{E9658618-F4DC-42E7-9D3B-3DB7B7FE0521}"/>
    <cellStyle name="Normal 7 8 7 6 2" xfId="26179" xr:uid="{1F4317A4-ABE3-478B-B282-5324A185E0A9}"/>
    <cellStyle name="Normal 7 8 7 7" xfId="17601" xr:uid="{A194A538-C239-4F9B-8099-453FA20C4E0C}"/>
    <cellStyle name="Normal 7 8 8" xfId="525" xr:uid="{12C48915-22B6-4237-8A6F-131E6D4749B4}"/>
    <cellStyle name="Normal 7 8 8 2" xfId="1081" xr:uid="{EA860235-C4DF-4989-BE28-40EB095F5800}"/>
    <cellStyle name="Normal 7 8 8 2 2" xfId="2162" xr:uid="{1AFD997B-9F2D-413E-B1D7-F457BEAC142E}"/>
    <cellStyle name="Normal 7 8 8 2 2 2" xfId="4322" xr:uid="{B8DD64AC-4F87-418E-8039-6A0351B037F4}"/>
    <cellStyle name="Normal 7 8 8 2 2 2 2" xfId="8610" xr:uid="{2686F953-7720-4C0A-B2FB-0E0579C97EC4}"/>
    <cellStyle name="Normal 7 8 8 2 2 2 2 2" xfId="17218" xr:uid="{906905C3-8A37-4074-87AD-90B699C2B85D}"/>
    <cellStyle name="Normal 7 8 8 2 2 2 2 2 2" xfId="34402" xr:uid="{73DFCFD5-D30E-4956-8F91-1D97226E7F3D}"/>
    <cellStyle name="Normal 7 8 8 2 2 2 2 3" xfId="25794" xr:uid="{EE78AD46-C292-4FE1-B77F-553E2D2A595E}"/>
    <cellStyle name="Normal 7 8 8 2 2 2 3" xfId="12930" xr:uid="{F931C12F-13EE-45C0-958E-E65CF1D930F4}"/>
    <cellStyle name="Normal 7 8 8 2 2 2 3 2" xfId="30114" xr:uid="{268FD0DA-4DE1-44EB-B590-57B153688A77}"/>
    <cellStyle name="Normal 7 8 8 2 2 2 4" xfId="21506" xr:uid="{C326EE61-E809-40F4-9B01-AAF6F42004C1}"/>
    <cellStyle name="Normal 7 8 8 2 2 3" xfId="6450" xr:uid="{94023153-9F2E-443D-961E-459FC50A8099}"/>
    <cellStyle name="Normal 7 8 8 2 2 3 2" xfId="15058" xr:uid="{68781446-C209-4D57-B402-A8839B8809B5}"/>
    <cellStyle name="Normal 7 8 8 2 2 3 2 2" xfId="32242" xr:uid="{F8228517-1AAA-40A0-9E16-61139A70EE1C}"/>
    <cellStyle name="Normal 7 8 8 2 2 3 3" xfId="23634" xr:uid="{88EB1466-6FAE-4E18-BEC8-047C98E53231}"/>
    <cellStyle name="Normal 7 8 8 2 2 4" xfId="10770" xr:uid="{EE0BA5F3-035D-4B8E-8B6C-549F6175DBE8}"/>
    <cellStyle name="Normal 7 8 8 2 2 4 2" xfId="27954" xr:uid="{8D6367DC-9EF8-46CF-9215-90FC6BC800D0}"/>
    <cellStyle name="Normal 7 8 8 2 2 5" xfId="19346" xr:uid="{841BA525-6A1B-4318-A8B3-2D3CD9066041}"/>
    <cellStyle name="Normal 7 8 8 2 3" xfId="3242" xr:uid="{4D50381A-2668-41D1-97C2-216EA07571D0}"/>
    <cellStyle name="Normal 7 8 8 2 3 2" xfId="7530" xr:uid="{A1263AD8-EC3C-493E-920B-09CE6AC793D1}"/>
    <cellStyle name="Normal 7 8 8 2 3 2 2" xfId="16138" xr:uid="{E580C299-B3F5-48E0-B13A-B25138797637}"/>
    <cellStyle name="Normal 7 8 8 2 3 2 2 2" xfId="33322" xr:uid="{EB1818C1-BEB0-43FD-8D08-DC6AEA591BF4}"/>
    <cellStyle name="Normal 7 8 8 2 3 2 3" xfId="24714" xr:uid="{63906600-0014-4B72-A0F0-A0417231BB07}"/>
    <cellStyle name="Normal 7 8 8 2 3 3" xfId="11850" xr:uid="{119F9E56-BC1E-4F63-8649-754F367C2EAB}"/>
    <cellStyle name="Normal 7 8 8 2 3 3 2" xfId="29034" xr:uid="{A159C48F-C086-4DE3-8465-1E22ADEF9F34}"/>
    <cellStyle name="Normal 7 8 8 2 3 4" xfId="20426" xr:uid="{40836FBD-B302-4AD8-AFA5-C33D9422A001}"/>
    <cellStyle name="Normal 7 8 8 2 4" xfId="5370" xr:uid="{D07F8A50-F3A2-4A21-9C00-D0AA2E80F567}"/>
    <cellStyle name="Normal 7 8 8 2 4 2" xfId="13978" xr:uid="{0B2F8926-A6B9-4B32-9E53-C0FEF5FEFFBD}"/>
    <cellStyle name="Normal 7 8 8 2 4 2 2" xfId="31162" xr:uid="{872078BE-B3DE-475A-9B70-4B9AF7FCD2FC}"/>
    <cellStyle name="Normal 7 8 8 2 4 3" xfId="22554" xr:uid="{69C640D3-776F-406A-8F4E-F8576D0FAE0D}"/>
    <cellStyle name="Normal 7 8 8 2 5" xfId="9690" xr:uid="{82F9105E-424B-45DA-9E46-985A3BB29594}"/>
    <cellStyle name="Normal 7 8 8 2 5 2" xfId="26874" xr:uid="{4B30686B-70F9-4A99-9D64-49498EA8E4CD}"/>
    <cellStyle name="Normal 7 8 8 2 6" xfId="18266" xr:uid="{9E77BD9C-3B4F-4DCE-9A40-FAFAA52DCF13}"/>
    <cellStyle name="Normal 7 8 8 3" xfId="1606" xr:uid="{EA6CD680-B193-42F9-A6C2-8F4778329640}"/>
    <cellStyle name="Normal 7 8 8 3 2" xfId="3767" xr:uid="{F11B9437-C551-4246-90F1-D030C2998FDB}"/>
    <cellStyle name="Normal 7 8 8 3 2 2" xfId="8055" xr:uid="{AADF4A09-6B23-476C-93C4-AE7F54FBB21E}"/>
    <cellStyle name="Normal 7 8 8 3 2 2 2" xfId="16663" xr:uid="{736EC08E-460D-4BB6-B11A-9803DE2C9DAB}"/>
    <cellStyle name="Normal 7 8 8 3 2 2 2 2" xfId="33847" xr:uid="{324D4AF6-DFF0-4678-BBBF-7B902894633C}"/>
    <cellStyle name="Normal 7 8 8 3 2 2 3" xfId="25239" xr:uid="{3C7BB08B-FD99-48C6-8948-43986D795C7C}"/>
    <cellStyle name="Normal 7 8 8 3 2 3" xfId="12375" xr:uid="{AE2BD572-D4CB-4255-BEBD-4CB868874140}"/>
    <cellStyle name="Normal 7 8 8 3 2 3 2" xfId="29559" xr:uid="{5BCD3D39-D5CE-4DBF-9639-382530E196BE}"/>
    <cellStyle name="Normal 7 8 8 3 2 4" xfId="20951" xr:uid="{A45A6D93-E7FB-4990-A152-EE92122A8DF4}"/>
    <cellStyle name="Normal 7 8 8 3 3" xfId="5895" xr:uid="{7174126B-3202-4A1F-808C-7CD9940BD4AB}"/>
    <cellStyle name="Normal 7 8 8 3 3 2" xfId="14503" xr:uid="{D505FB99-6FEB-42C8-8222-1932CAEF7619}"/>
    <cellStyle name="Normal 7 8 8 3 3 2 2" xfId="31687" xr:uid="{335F8B21-D00C-4CFA-A5BE-42B92E570357}"/>
    <cellStyle name="Normal 7 8 8 3 3 3" xfId="23079" xr:uid="{6E01518E-6900-452D-9FA3-1BB9CD3B664A}"/>
    <cellStyle name="Normal 7 8 8 3 4" xfId="10215" xr:uid="{983CF028-0B82-4DB0-A637-95943264A863}"/>
    <cellStyle name="Normal 7 8 8 3 4 2" xfId="27399" xr:uid="{AC20E143-A1AB-4A47-9257-36AE8133ADC9}"/>
    <cellStyle name="Normal 7 8 8 3 5" xfId="18791" xr:uid="{0F27EF33-D255-4D46-9CCC-8EE40FEEAD55}"/>
    <cellStyle name="Normal 7 8 8 4" xfId="2687" xr:uid="{9D907201-C81B-4B5B-BBB4-285FF5F4DDB0}"/>
    <cellStyle name="Normal 7 8 8 4 2" xfId="6975" xr:uid="{D542CD78-60D8-4FD3-95D1-D928F14B57DF}"/>
    <cellStyle name="Normal 7 8 8 4 2 2" xfId="15583" xr:uid="{A36AB176-0D48-45C7-B408-40F52392D6DD}"/>
    <cellStyle name="Normal 7 8 8 4 2 2 2" xfId="32767" xr:uid="{DDC1C485-3568-4DE3-B9B1-C33FCB9A88CA}"/>
    <cellStyle name="Normal 7 8 8 4 2 3" xfId="24159" xr:uid="{CB4E9CAF-DEB0-4E61-A9A7-1287EEAF9CDF}"/>
    <cellStyle name="Normal 7 8 8 4 3" xfId="11295" xr:uid="{19F29DC5-34BD-4E04-8093-291B8A0358DA}"/>
    <cellStyle name="Normal 7 8 8 4 3 2" xfId="28479" xr:uid="{F8BC4D06-198A-426B-9D3E-7E802505BD1E}"/>
    <cellStyle name="Normal 7 8 8 4 4" xfId="19871" xr:uid="{D721B68B-6447-47C6-8576-D27ACF246446}"/>
    <cellStyle name="Normal 7 8 8 5" xfId="4845" xr:uid="{1A796A23-3A8D-497C-B527-105FE1B86244}"/>
    <cellStyle name="Normal 7 8 8 5 2" xfId="13453" xr:uid="{473961C1-67FF-4589-9851-C83BBFC42EE8}"/>
    <cellStyle name="Normal 7 8 8 5 2 2" xfId="30637" xr:uid="{41B4EAC3-CFAC-4BDB-A8DB-B2335D4E99A4}"/>
    <cellStyle name="Normal 7 8 8 5 3" xfId="22029" xr:uid="{E00511D2-83AD-4D89-A52C-506CA74CF963}"/>
    <cellStyle name="Normal 7 8 8 6" xfId="9135" xr:uid="{805934E7-7B0B-4709-A256-2E8740E17AAF}"/>
    <cellStyle name="Normal 7 8 8 6 2" xfId="26319" xr:uid="{9D1EA08B-F93A-4252-B299-D50D0925439A}"/>
    <cellStyle name="Normal 7 8 8 7" xfId="17741" xr:uid="{EE8E1792-334B-42DC-A3BB-B5137B7BF9BE}"/>
    <cellStyle name="Normal 7 8 9" xfId="560" xr:uid="{AE787C82-6C99-47A4-A0A6-BBE3FA9AB768}"/>
    <cellStyle name="Normal 7 8 9 2" xfId="1641" xr:uid="{A5C0F43E-CD92-42CA-8488-3DDA9873188C}"/>
    <cellStyle name="Normal 7 8 9 2 2" xfId="3801" xr:uid="{1C7D5511-971B-4CE3-A396-0EC8A4A3F3E9}"/>
    <cellStyle name="Normal 7 8 9 2 2 2" xfId="8089" xr:uid="{34FB33FD-616B-4DBE-BB81-9B5F83ACEB16}"/>
    <cellStyle name="Normal 7 8 9 2 2 2 2" xfId="16697" xr:uid="{1BEC289F-7D4B-4820-AADF-C0E885BD16E8}"/>
    <cellStyle name="Normal 7 8 9 2 2 2 2 2" xfId="33881" xr:uid="{1E9DF073-3271-415D-A6FF-29560CDC2319}"/>
    <cellStyle name="Normal 7 8 9 2 2 2 3" xfId="25273" xr:uid="{3DE91FD1-BB3C-420A-A35B-B9CAB44AB0E2}"/>
    <cellStyle name="Normal 7 8 9 2 2 3" xfId="12409" xr:uid="{8366FAB2-CC0F-4C75-909F-C59323B565E9}"/>
    <cellStyle name="Normal 7 8 9 2 2 3 2" xfId="29593" xr:uid="{E0DC276A-8F2A-4413-BE0A-B75F04DFBBB6}"/>
    <cellStyle name="Normal 7 8 9 2 2 4" xfId="20985" xr:uid="{EE8E1BCD-719F-4B85-A6CD-744BCF7FBFFA}"/>
    <cellStyle name="Normal 7 8 9 2 3" xfId="5929" xr:uid="{D8AF3BFC-970A-43A2-8C28-FFD32BEBD11E}"/>
    <cellStyle name="Normal 7 8 9 2 3 2" xfId="14537" xr:uid="{BAE93C54-0377-49BA-8BC7-FFA27FB5ECF2}"/>
    <cellStyle name="Normal 7 8 9 2 3 2 2" xfId="31721" xr:uid="{C48D6C39-5FE8-4C05-91B5-214E4E3968EC}"/>
    <cellStyle name="Normal 7 8 9 2 3 3" xfId="23113" xr:uid="{0D342415-67D0-4CC6-A8AB-9D73334BD4C9}"/>
    <cellStyle name="Normal 7 8 9 2 4" xfId="10249" xr:uid="{4983DA35-8018-4B7F-A4BC-5431C3557360}"/>
    <cellStyle name="Normal 7 8 9 2 4 2" xfId="27433" xr:uid="{607F2B6A-AC2D-4DFF-B8DA-416593927A17}"/>
    <cellStyle name="Normal 7 8 9 2 5" xfId="18825" xr:uid="{CD5630E4-A725-46A4-9EBE-EB36216C1181}"/>
    <cellStyle name="Normal 7 8 9 3" xfId="2721" xr:uid="{C189232E-2157-462F-9463-764705732D11}"/>
    <cellStyle name="Normal 7 8 9 3 2" xfId="7009" xr:uid="{9984A38B-EA9F-4E7F-BB14-84F1ECE50C55}"/>
    <cellStyle name="Normal 7 8 9 3 2 2" xfId="15617" xr:uid="{160AFE66-BE60-490A-9778-B313CADD69B6}"/>
    <cellStyle name="Normal 7 8 9 3 2 2 2" xfId="32801" xr:uid="{03965228-7304-43A5-B0D3-9CC62E1D8DB6}"/>
    <cellStyle name="Normal 7 8 9 3 2 3" xfId="24193" xr:uid="{626E3CE9-91E9-45E6-A005-2F2A48EA602D}"/>
    <cellStyle name="Normal 7 8 9 3 3" xfId="11329" xr:uid="{F0E245D9-FCCD-4120-B1A2-C809484CAC24}"/>
    <cellStyle name="Normal 7 8 9 3 3 2" xfId="28513" xr:uid="{FCC9F8A1-092E-436D-AD1F-1B4ED1A19649}"/>
    <cellStyle name="Normal 7 8 9 3 4" xfId="19905" xr:uid="{1BE0A492-EB9F-44BD-8959-3EBD143F4EAA}"/>
    <cellStyle name="Normal 7 8 9 4" xfId="9169" xr:uid="{AECC5FE5-4127-4AD7-956B-F3CF979EB000}"/>
    <cellStyle name="Normal 7 8 9 4 2" xfId="26353" xr:uid="{C007E646-BA21-44B6-9938-D60E4796E0B0}"/>
    <cellStyle name="Normal 7 9" xfId="39" xr:uid="{5461AB56-136F-4CAA-AC06-2D02FCC56171}"/>
    <cellStyle name="Normal 7 9 10" xfId="17257" xr:uid="{EDA80EE8-9E6E-43F4-9CD3-C43BC68029F3}"/>
    <cellStyle name="Normal 7 9 2" xfId="110" xr:uid="{C44681A3-7E92-4233-B7A4-9393D24F62A9}"/>
    <cellStyle name="Normal 7 9 2 2" xfId="250" xr:uid="{3B40046F-AA3D-42EA-AEB7-E516184EE2EC}"/>
    <cellStyle name="Normal 7 9 2 2 2" xfId="807" xr:uid="{788C9DD9-9D2D-4780-A443-9114EE7D10C6}"/>
    <cellStyle name="Normal 7 9 2 2 2 2" xfId="1888" xr:uid="{2F1A036B-731F-4C7D-9D74-66A2AD38CB91}"/>
    <cellStyle name="Normal 7 9 2 2 2 2 2" xfId="4048" xr:uid="{71FB614A-7697-44B5-ABBA-36102F1236CC}"/>
    <cellStyle name="Normal 7 9 2 2 2 2 2 2" xfId="8336" xr:uid="{99197027-DBC8-4E2C-BD45-A1A4FB8132F1}"/>
    <cellStyle name="Normal 7 9 2 2 2 2 2 2 2" xfId="16944" xr:uid="{7BC839CF-3621-4245-B68F-8238A2DD249C}"/>
    <cellStyle name="Normal 7 9 2 2 2 2 2 2 2 2" xfId="34128" xr:uid="{AD9B2896-A128-4ABE-8B89-323A9851307E}"/>
    <cellStyle name="Normal 7 9 2 2 2 2 2 2 3" xfId="25520" xr:uid="{28AE4B9B-C444-48A2-81DF-5A0255F7282E}"/>
    <cellStyle name="Normal 7 9 2 2 2 2 2 3" xfId="12656" xr:uid="{A6445FD9-7132-4B4B-8B43-F664F2665352}"/>
    <cellStyle name="Normal 7 9 2 2 2 2 2 3 2" xfId="29840" xr:uid="{6E023D8A-60C3-4A02-BB31-B2EA2F8067AE}"/>
    <cellStyle name="Normal 7 9 2 2 2 2 2 4" xfId="21232" xr:uid="{1D1EB696-C8BF-47C5-8AF9-6DE10FABF4F5}"/>
    <cellStyle name="Normal 7 9 2 2 2 2 3" xfId="6176" xr:uid="{9CBCF45A-A361-4472-8574-A947FC81FAC2}"/>
    <cellStyle name="Normal 7 9 2 2 2 2 3 2" xfId="14784" xr:uid="{308B6A52-8596-4637-AC17-F1BD30933C74}"/>
    <cellStyle name="Normal 7 9 2 2 2 2 3 2 2" xfId="31968" xr:uid="{0B3E94FD-A726-4A5E-AAA2-569BA6072020}"/>
    <cellStyle name="Normal 7 9 2 2 2 2 3 3" xfId="23360" xr:uid="{AB8A7BE5-C9E7-44F4-9A2D-272EA290336B}"/>
    <cellStyle name="Normal 7 9 2 2 2 2 4" xfId="10496" xr:uid="{93B20131-377C-464D-9989-3580DBD48380}"/>
    <cellStyle name="Normal 7 9 2 2 2 2 4 2" xfId="27680" xr:uid="{DF9B2CA8-A17B-4F78-88F8-D180FAFDAAFD}"/>
    <cellStyle name="Normal 7 9 2 2 2 2 5" xfId="19072" xr:uid="{8D355824-4DC1-4D68-B6E7-9442D95E71DB}"/>
    <cellStyle name="Normal 7 9 2 2 2 3" xfId="2968" xr:uid="{547F3D81-B39D-4439-8A84-FD5459BF895D}"/>
    <cellStyle name="Normal 7 9 2 2 2 3 2" xfId="7256" xr:uid="{7280958C-A829-48FD-B70D-D795E6B1E36A}"/>
    <cellStyle name="Normal 7 9 2 2 2 3 2 2" xfId="15864" xr:uid="{85D2F6BF-9BB3-401D-B67B-DBA3F6B361A0}"/>
    <cellStyle name="Normal 7 9 2 2 2 3 2 2 2" xfId="33048" xr:uid="{A92D90BD-131A-48E7-A642-EF3EFA708B37}"/>
    <cellStyle name="Normal 7 9 2 2 2 3 2 3" xfId="24440" xr:uid="{0E613E8D-B4AA-4F61-8069-71C5941307CE}"/>
    <cellStyle name="Normal 7 9 2 2 2 3 3" xfId="11576" xr:uid="{73E64430-5D3A-4ADC-BFDA-0FC5794B37D6}"/>
    <cellStyle name="Normal 7 9 2 2 2 3 3 2" xfId="28760" xr:uid="{E500F1E4-A35F-439C-B5C5-450BF3DC058E}"/>
    <cellStyle name="Normal 7 9 2 2 2 3 4" xfId="20152" xr:uid="{D3FAE467-7025-48E5-840D-7E9A8C806098}"/>
    <cellStyle name="Normal 7 9 2 2 2 4" xfId="5096" xr:uid="{94B79011-C22C-4DD5-BA43-EC9CC256582E}"/>
    <cellStyle name="Normal 7 9 2 2 2 4 2" xfId="13704" xr:uid="{1505EEBD-0DCF-4856-83BE-B22AEA0C1909}"/>
    <cellStyle name="Normal 7 9 2 2 2 4 2 2" xfId="30888" xr:uid="{664B88A8-1C5A-4E3D-9893-9B01CD4EE3EE}"/>
    <cellStyle name="Normal 7 9 2 2 2 4 3" xfId="22280" xr:uid="{ED20B75B-9E73-4666-ADD8-5C5111CD831E}"/>
    <cellStyle name="Normal 7 9 2 2 2 5" xfId="9416" xr:uid="{0B282640-27A2-4894-B9D1-0834DF4E8A05}"/>
    <cellStyle name="Normal 7 9 2 2 2 5 2" xfId="26600" xr:uid="{33E53A36-4F6C-4E0D-93AF-0FB4FAE7CC72}"/>
    <cellStyle name="Normal 7 9 2 2 2 6" xfId="17992" xr:uid="{3C131E2B-2AC6-4923-8435-4A154000489D}"/>
    <cellStyle name="Normal 7 9 2 2 3" xfId="1332" xr:uid="{4DC4FAB3-00F9-4F77-A34A-348467E6EEE3}"/>
    <cellStyle name="Normal 7 9 2 2 3 2" xfId="3493" xr:uid="{CF7CDCC0-601C-442E-9A75-506CAB5753BD}"/>
    <cellStyle name="Normal 7 9 2 2 3 2 2" xfId="7781" xr:uid="{A1E3957C-A99F-4EE8-9FEA-8034F81B1A4E}"/>
    <cellStyle name="Normal 7 9 2 2 3 2 2 2" xfId="16389" xr:uid="{432E6946-546E-4768-94E1-9552022F76BB}"/>
    <cellStyle name="Normal 7 9 2 2 3 2 2 2 2" xfId="33573" xr:uid="{1B585827-F5FA-4595-8BA8-33C0A9A3CB40}"/>
    <cellStyle name="Normal 7 9 2 2 3 2 2 3" xfId="24965" xr:uid="{8D5ECD05-B051-47FF-8D69-FB9D9E4631D2}"/>
    <cellStyle name="Normal 7 9 2 2 3 2 3" xfId="12101" xr:uid="{069D5594-2B57-4162-B1F7-37A372E516AD}"/>
    <cellStyle name="Normal 7 9 2 2 3 2 3 2" xfId="29285" xr:uid="{9901A4A9-736B-4458-96A5-D979D60C6B91}"/>
    <cellStyle name="Normal 7 9 2 2 3 2 4" xfId="20677" xr:uid="{6A6003AC-1EB9-47AF-8408-B82BF08BD3A6}"/>
    <cellStyle name="Normal 7 9 2 2 3 3" xfId="5621" xr:uid="{2EFB95B1-986C-4A1C-859C-D0D1697C2E2C}"/>
    <cellStyle name="Normal 7 9 2 2 3 3 2" xfId="14229" xr:uid="{DD5F70FB-41E5-497F-A0D6-324D3A3B8820}"/>
    <cellStyle name="Normal 7 9 2 2 3 3 2 2" xfId="31413" xr:uid="{03E1DE53-C25F-4505-B174-0297F8ACD2D7}"/>
    <cellStyle name="Normal 7 9 2 2 3 3 3" xfId="22805" xr:uid="{5295642E-34CB-4B80-A17E-CCF4933411F9}"/>
    <cellStyle name="Normal 7 9 2 2 3 4" xfId="9941" xr:uid="{C250C8CA-908E-4178-8814-947C481B036D}"/>
    <cellStyle name="Normal 7 9 2 2 3 4 2" xfId="27125" xr:uid="{CA98DB4E-9656-4B21-BF75-DE8692ECF324}"/>
    <cellStyle name="Normal 7 9 2 2 3 5" xfId="18517" xr:uid="{323C2EFF-6DF6-4EA9-94FD-D00B388C8162}"/>
    <cellStyle name="Normal 7 9 2 2 4" xfId="2413" xr:uid="{06B8B050-ABA6-48C9-8BF3-364EC40E7DB6}"/>
    <cellStyle name="Normal 7 9 2 2 4 2" xfId="6701" xr:uid="{B89B5AFD-D7D8-4A34-A4BA-9FF1E2DE188C}"/>
    <cellStyle name="Normal 7 9 2 2 4 2 2" xfId="15309" xr:uid="{098B38C9-0571-4BF5-BC89-08F925FBCD02}"/>
    <cellStyle name="Normal 7 9 2 2 4 2 2 2" xfId="32493" xr:uid="{73E6A9C8-3249-48B3-B58E-29D987165C01}"/>
    <cellStyle name="Normal 7 9 2 2 4 2 3" xfId="23885" xr:uid="{7F38FF03-B0F7-478A-835D-D09AAB91D46F}"/>
    <cellStyle name="Normal 7 9 2 2 4 3" xfId="11021" xr:uid="{113660E7-5852-421E-B0A9-3BD34B9F52C9}"/>
    <cellStyle name="Normal 7 9 2 2 4 3 2" xfId="28205" xr:uid="{586FFEDE-9E06-46D2-A825-100E523FF4C2}"/>
    <cellStyle name="Normal 7 9 2 2 4 4" xfId="19597" xr:uid="{2C534F41-2616-41E2-9F7C-387BE8117FBC}"/>
    <cellStyle name="Normal 7 9 2 2 5" xfId="4571" xr:uid="{AAE71815-0497-49B9-B808-7F3A5950D6C9}"/>
    <cellStyle name="Normal 7 9 2 2 5 2" xfId="13179" xr:uid="{99B0BA1D-3EBC-4B5D-AAE5-D68829BFC7E6}"/>
    <cellStyle name="Normal 7 9 2 2 5 2 2" xfId="30363" xr:uid="{E6D79B2C-C2A6-4F4A-B5A0-AE6FD86A7A92}"/>
    <cellStyle name="Normal 7 9 2 2 5 3" xfId="21755" xr:uid="{145AAE6F-4D16-4238-9159-5F2FB2728A53}"/>
    <cellStyle name="Normal 7 9 2 2 6" xfId="8861" xr:uid="{1D996636-B582-4B6E-AA4B-EF2AB4BC9213}"/>
    <cellStyle name="Normal 7 9 2 2 6 2" xfId="26045" xr:uid="{5EC12E69-2398-47E6-A7B8-29987BAB3D8A}"/>
    <cellStyle name="Normal 7 9 2 2 7" xfId="17467" xr:uid="{3705CFC4-979B-4221-B9F5-859F4595BD73}"/>
    <cellStyle name="Normal 7 9 2 3" xfId="461" xr:uid="{6EDB8EFC-4F24-4DAC-A4A3-7C819F5943B3}"/>
    <cellStyle name="Normal 7 9 2 3 2" xfId="1017" xr:uid="{2ABE696C-B82A-4D9D-BE6B-849C45D466E3}"/>
    <cellStyle name="Normal 7 9 2 3 2 2" xfId="2098" xr:uid="{FA97CFA7-867F-4816-95C8-4731247C6F9C}"/>
    <cellStyle name="Normal 7 9 2 3 2 2 2" xfId="4258" xr:uid="{B5E3DF89-083D-4A12-9A26-2C6ED25C26ED}"/>
    <cellStyle name="Normal 7 9 2 3 2 2 2 2" xfId="8546" xr:uid="{1905FA6B-DD2F-4DF2-B122-2AF51CADC5E2}"/>
    <cellStyle name="Normal 7 9 2 3 2 2 2 2 2" xfId="17154" xr:uid="{FB5DE577-E637-4946-B46F-D2622C4EB69E}"/>
    <cellStyle name="Normal 7 9 2 3 2 2 2 2 2 2" xfId="34338" xr:uid="{507A4BAB-2467-46DC-9BD6-998AA05C2588}"/>
    <cellStyle name="Normal 7 9 2 3 2 2 2 2 3" xfId="25730" xr:uid="{41F8D320-A2F9-48EE-B2E9-23453424C360}"/>
    <cellStyle name="Normal 7 9 2 3 2 2 2 3" xfId="12866" xr:uid="{BE79B1AF-0C4B-49F3-B1AB-A912C358A2B0}"/>
    <cellStyle name="Normal 7 9 2 3 2 2 2 3 2" xfId="30050" xr:uid="{50C49B7C-65D7-46D4-964A-4277B5A4DF6D}"/>
    <cellStyle name="Normal 7 9 2 3 2 2 2 4" xfId="21442" xr:uid="{9755F538-29BC-4B57-B184-3F3E2117ADAF}"/>
    <cellStyle name="Normal 7 9 2 3 2 2 3" xfId="6386" xr:uid="{31A45023-9E44-4663-8329-D21D4665424D}"/>
    <cellStyle name="Normal 7 9 2 3 2 2 3 2" xfId="14994" xr:uid="{E4322BB4-4153-43CD-A0B6-D946663F7DB5}"/>
    <cellStyle name="Normal 7 9 2 3 2 2 3 2 2" xfId="32178" xr:uid="{97ABCD8D-FF6E-4E22-B5B0-81D4F9F5EE7F}"/>
    <cellStyle name="Normal 7 9 2 3 2 2 3 3" xfId="23570" xr:uid="{83155DC6-8286-4409-9EE3-26B4B1CCDC8D}"/>
    <cellStyle name="Normal 7 9 2 3 2 2 4" xfId="10706" xr:uid="{63E453D1-D156-48B1-BCC4-903F87684C78}"/>
    <cellStyle name="Normal 7 9 2 3 2 2 4 2" xfId="27890" xr:uid="{987E0A87-74B5-42FE-9484-4FA12471735A}"/>
    <cellStyle name="Normal 7 9 2 3 2 2 5" xfId="19282" xr:uid="{E15BC261-9F6C-4715-82D2-C8ECCA97BFF2}"/>
    <cellStyle name="Normal 7 9 2 3 2 3" xfId="3178" xr:uid="{0BB17C8A-5F10-43C1-B345-2DECAFE35ECE}"/>
    <cellStyle name="Normal 7 9 2 3 2 3 2" xfId="7466" xr:uid="{15FD5E7E-447C-469F-8705-3A6E4B4B1A87}"/>
    <cellStyle name="Normal 7 9 2 3 2 3 2 2" xfId="16074" xr:uid="{1B60F940-96EF-4F4B-BBA4-DCC6DA1A0323}"/>
    <cellStyle name="Normal 7 9 2 3 2 3 2 2 2" xfId="33258" xr:uid="{9A2B7ADB-2053-456A-A397-7A9FB7EE66E8}"/>
    <cellStyle name="Normal 7 9 2 3 2 3 2 3" xfId="24650" xr:uid="{55E29E57-82EE-4EE4-AA93-DF0C6D7BAE74}"/>
    <cellStyle name="Normal 7 9 2 3 2 3 3" xfId="11786" xr:uid="{6899D8CB-9524-40A2-98EE-EC59F53CB923}"/>
    <cellStyle name="Normal 7 9 2 3 2 3 3 2" xfId="28970" xr:uid="{6B95E717-A9E9-43CE-9730-9A12109F64F2}"/>
    <cellStyle name="Normal 7 9 2 3 2 3 4" xfId="20362" xr:uid="{08621A5E-67DB-4EFB-AA3D-D890618FD005}"/>
    <cellStyle name="Normal 7 9 2 3 2 4" xfId="5306" xr:uid="{239A0CFF-A0D4-4088-9BDE-85FA03127CA2}"/>
    <cellStyle name="Normal 7 9 2 3 2 4 2" xfId="13914" xr:uid="{E32445EF-3458-410E-AC28-06A80521D1AA}"/>
    <cellStyle name="Normal 7 9 2 3 2 4 2 2" xfId="31098" xr:uid="{9079E142-D392-49D8-AFC3-BFC4F9B7810D}"/>
    <cellStyle name="Normal 7 9 2 3 2 4 3" xfId="22490" xr:uid="{656C6C55-E56B-4953-960A-8C4F4D8F5577}"/>
    <cellStyle name="Normal 7 9 2 3 2 5" xfId="9626" xr:uid="{C7365F3C-8641-46F3-AE39-3AC381E551C0}"/>
    <cellStyle name="Normal 7 9 2 3 2 5 2" xfId="26810" xr:uid="{02B0FF62-8C62-44BA-AE2B-F418E9A9648D}"/>
    <cellStyle name="Normal 7 9 2 3 2 6" xfId="18202" xr:uid="{18ECA4E7-3BD7-4E40-A540-05AD9D3E9E86}"/>
    <cellStyle name="Normal 7 9 2 3 3" xfId="1542" xr:uid="{455A91E8-92EA-461E-88A1-5C12138CC3BD}"/>
    <cellStyle name="Normal 7 9 2 3 3 2" xfId="3703" xr:uid="{5820ACF3-47A6-40E2-B3EE-29395F0B4F76}"/>
    <cellStyle name="Normal 7 9 2 3 3 2 2" xfId="7991" xr:uid="{941FBF04-A743-48C7-BD0F-B935C6FF6AD7}"/>
    <cellStyle name="Normal 7 9 2 3 3 2 2 2" xfId="16599" xr:uid="{86AD725F-5F38-480D-ABE6-5EB8B6A1A808}"/>
    <cellStyle name="Normal 7 9 2 3 3 2 2 2 2" xfId="33783" xr:uid="{0AA76C2B-2444-42A7-BFCD-9A51A938B56B}"/>
    <cellStyle name="Normal 7 9 2 3 3 2 2 3" xfId="25175" xr:uid="{ABB033BF-D7DD-4BB6-A892-2A37E024AE99}"/>
    <cellStyle name="Normal 7 9 2 3 3 2 3" xfId="12311" xr:uid="{04402EFC-2F8B-4E30-84E9-C3BC065F4A00}"/>
    <cellStyle name="Normal 7 9 2 3 3 2 3 2" xfId="29495" xr:uid="{390C2995-DA4D-4EBA-BE0E-CB7CC5CC80F1}"/>
    <cellStyle name="Normal 7 9 2 3 3 2 4" xfId="20887" xr:uid="{BF028654-8B96-44BB-B177-BDD4F961B446}"/>
    <cellStyle name="Normal 7 9 2 3 3 3" xfId="5831" xr:uid="{690372C3-6DEC-4247-B682-3F53FFF900F0}"/>
    <cellStyle name="Normal 7 9 2 3 3 3 2" xfId="14439" xr:uid="{CA60EE9E-DD9D-4356-87CB-A69AC021B700}"/>
    <cellStyle name="Normal 7 9 2 3 3 3 2 2" xfId="31623" xr:uid="{3DFC7F56-0924-4F46-91E4-32A8C4F48852}"/>
    <cellStyle name="Normal 7 9 2 3 3 3 3" xfId="23015" xr:uid="{726E9D4C-AA67-482B-B8A2-FFE0C104B032}"/>
    <cellStyle name="Normal 7 9 2 3 3 4" xfId="10151" xr:uid="{2DDB30B8-29C2-4C0A-A0A8-AA9A4CEB66E5}"/>
    <cellStyle name="Normal 7 9 2 3 3 4 2" xfId="27335" xr:uid="{13BB1876-B37A-44ED-9E2E-F0563C83191C}"/>
    <cellStyle name="Normal 7 9 2 3 3 5" xfId="18727" xr:uid="{3BF532CE-FAA7-4C5D-8D72-FA40E95EAEF2}"/>
    <cellStyle name="Normal 7 9 2 3 4" xfId="2623" xr:uid="{8C337CDB-4786-49CF-BACF-7891B5625E72}"/>
    <cellStyle name="Normal 7 9 2 3 4 2" xfId="6911" xr:uid="{B47C8CF6-3775-49B0-ACF3-0F105EF2729F}"/>
    <cellStyle name="Normal 7 9 2 3 4 2 2" xfId="15519" xr:uid="{4A1A1954-814E-4551-96FD-7B286EC0789B}"/>
    <cellStyle name="Normal 7 9 2 3 4 2 2 2" xfId="32703" xr:uid="{8B6CE2BF-B361-4C4E-8663-F7363C0A05A5}"/>
    <cellStyle name="Normal 7 9 2 3 4 2 3" xfId="24095" xr:uid="{0B501443-F745-4374-BAEA-ACFF7CCCF2C0}"/>
    <cellStyle name="Normal 7 9 2 3 4 3" xfId="11231" xr:uid="{414E0F1E-DA5C-4A75-B6F2-9AD464E202AF}"/>
    <cellStyle name="Normal 7 9 2 3 4 3 2" xfId="28415" xr:uid="{DB445062-E6E0-457B-AC17-E12E0D377932}"/>
    <cellStyle name="Normal 7 9 2 3 4 4" xfId="19807" xr:uid="{DEFBFD15-4BBC-4210-B6BC-350C71621D63}"/>
    <cellStyle name="Normal 7 9 2 3 5" xfId="4781" xr:uid="{4B94C2FA-B9F1-4C5E-9099-E06BC3D6B615}"/>
    <cellStyle name="Normal 7 9 2 3 5 2" xfId="13389" xr:uid="{5DA1009B-034E-4BC4-A004-2FAE7F3534AC}"/>
    <cellStyle name="Normal 7 9 2 3 5 2 2" xfId="30573" xr:uid="{3D243FC6-9560-4106-8D71-A12EA5F4BFC2}"/>
    <cellStyle name="Normal 7 9 2 3 5 3" xfId="21965" xr:uid="{B10B9FD3-A1C9-4E52-8017-4DEEC4DB5BA2}"/>
    <cellStyle name="Normal 7 9 2 3 6" xfId="9071" xr:uid="{B1B3262C-AE05-42C8-BD25-7B8D1BFB1C14}"/>
    <cellStyle name="Normal 7 9 2 3 6 2" xfId="26255" xr:uid="{3044F6FB-C386-4149-90F1-F8A499B4C40B}"/>
    <cellStyle name="Normal 7 9 2 3 7" xfId="17677" xr:uid="{D246452D-6E8C-4C5A-8DA6-6462AD2667F3}"/>
    <cellStyle name="Normal 7 9 2 4" xfId="667" xr:uid="{5B5E88DE-827A-4DA0-A916-497CAD6EEA58}"/>
    <cellStyle name="Normal 7 9 2 4 2" xfId="1748" xr:uid="{F3B6D940-DABC-4346-8EA4-C4213B8DFA01}"/>
    <cellStyle name="Normal 7 9 2 4 2 2" xfId="3908" xr:uid="{58493E74-1E71-4AAF-B477-9CEC70F9479F}"/>
    <cellStyle name="Normal 7 9 2 4 2 2 2" xfId="8196" xr:uid="{6F4C18BB-D550-42F9-B806-E4DAD69A1135}"/>
    <cellStyle name="Normal 7 9 2 4 2 2 2 2" xfId="16804" xr:uid="{31C993C5-8AB5-420A-94B0-B822969D7922}"/>
    <cellStyle name="Normal 7 9 2 4 2 2 2 2 2" xfId="33988" xr:uid="{43D346AE-584D-4BD5-86D3-B1F3B77B90B6}"/>
    <cellStyle name="Normal 7 9 2 4 2 2 2 3" xfId="25380" xr:uid="{CBD60504-F676-418B-83F1-B7F99465B303}"/>
    <cellStyle name="Normal 7 9 2 4 2 2 3" xfId="12516" xr:uid="{9B5FA3B4-4180-47C3-B5D8-F435E0C68465}"/>
    <cellStyle name="Normal 7 9 2 4 2 2 3 2" xfId="29700" xr:uid="{2C78AB43-6B53-4E82-BF0E-D5114F4CAEA1}"/>
    <cellStyle name="Normal 7 9 2 4 2 2 4" xfId="21092" xr:uid="{0E382375-E358-47B7-A8F4-F1FDC8D67C88}"/>
    <cellStyle name="Normal 7 9 2 4 2 3" xfId="6036" xr:uid="{2C926CDB-449B-4714-9B5E-6C55F510CB9B}"/>
    <cellStyle name="Normal 7 9 2 4 2 3 2" xfId="14644" xr:uid="{E9C4F16D-019A-4121-BF96-6DDAFC5BD83B}"/>
    <cellStyle name="Normal 7 9 2 4 2 3 2 2" xfId="31828" xr:uid="{6CB2D519-7490-4501-8741-648D59B167B7}"/>
    <cellStyle name="Normal 7 9 2 4 2 3 3" xfId="23220" xr:uid="{535DCA0E-24D7-40C0-ADBD-0A02F20E2D36}"/>
    <cellStyle name="Normal 7 9 2 4 2 4" xfId="10356" xr:uid="{203EC48C-61E3-42E4-8D0A-D7F19FDEA819}"/>
    <cellStyle name="Normal 7 9 2 4 2 4 2" xfId="27540" xr:uid="{26364983-62AF-4C98-BA45-8D2D8CEA9665}"/>
    <cellStyle name="Normal 7 9 2 4 2 5" xfId="18932" xr:uid="{207CB23B-E491-46A1-A9E1-7FD1EF53A959}"/>
    <cellStyle name="Normal 7 9 2 4 3" xfId="2828" xr:uid="{551628E7-A79F-460C-A8A0-4FD8B7A933A5}"/>
    <cellStyle name="Normal 7 9 2 4 3 2" xfId="7116" xr:uid="{AB5FBFD9-C125-46A0-8D4A-90F2B251BA15}"/>
    <cellStyle name="Normal 7 9 2 4 3 2 2" xfId="15724" xr:uid="{E18D1B34-6E52-4978-B8D2-6E3ED5330AF4}"/>
    <cellStyle name="Normal 7 9 2 4 3 2 2 2" xfId="32908" xr:uid="{4EE99076-778F-4A96-8675-680459FC2692}"/>
    <cellStyle name="Normal 7 9 2 4 3 2 3" xfId="24300" xr:uid="{A94C6C19-A41C-4E2F-AACF-90034B064DBA}"/>
    <cellStyle name="Normal 7 9 2 4 3 3" xfId="11436" xr:uid="{B0978CB6-2E27-4439-9FA9-1A033A4AD899}"/>
    <cellStyle name="Normal 7 9 2 4 3 3 2" xfId="28620" xr:uid="{DD8854CC-358B-4C74-9488-D188EB618C65}"/>
    <cellStyle name="Normal 7 9 2 4 3 4" xfId="20012" xr:uid="{DC7569F4-8A45-4E36-B69E-D2127786BBAC}"/>
    <cellStyle name="Normal 7 9 2 4 4" xfId="4956" xr:uid="{D322BC47-7CAC-4D22-A0A2-C5BFE8805B92}"/>
    <cellStyle name="Normal 7 9 2 4 4 2" xfId="13564" xr:uid="{1C162B58-8BB1-46F0-A891-25062A9BD54A}"/>
    <cellStyle name="Normal 7 9 2 4 4 2 2" xfId="30748" xr:uid="{7ED3E433-39B1-4764-9613-56CABD5E285E}"/>
    <cellStyle name="Normal 7 9 2 4 4 3" xfId="22140" xr:uid="{8B391692-EADA-452F-8CE2-079B311EF78B}"/>
    <cellStyle name="Normal 7 9 2 4 5" xfId="9276" xr:uid="{285B1C04-5E98-4FB3-ABE7-14C70A862B11}"/>
    <cellStyle name="Normal 7 9 2 4 5 2" xfId="26460" xr:uid="{0DB06B9B-B4D1-43C6-8D14-B39FF4A31058}"/>
    <cellStyle name="Normal 7 9 2 4 6" xfId="17852" xr:uid="{69FD081B-8788-4466-BDB8-EE4A1070CCA2}"/>
    <cellStyle name="Normal 7 9 2 5" xfId="1192" xr:uid="{66E39ED0-FD45-43AE-8716-F1B8DBF18B53}"/>
    <cellStyle name="Normal 7 9 2 5 2" xfId="3353" xr:uid="{5B6F9FCD-B3C3-49F7-8F02-94BAB47F2563}"/>
    <cellStyle name="Normal 7 9 2 5 2 2" xfId="7641" xr:uid="{A3C0689D-6A35-4B24-AA8E-9DC9670187CA}"/>
    <cellStyle name="Normal 7 9 2 5 2 2 2" xfId="16249" xr:uid="{B3C83FEF-6C0E-4F6F-A4D2-78BB3C00BCBF}"/>
    <cellStyle name="Normal 7 9 2 5 2 2 2 2" xfId="33433" xr:uid="{23E06989-F60E-4C14-B233-44F7429B1039}"/>
    <cellStyle name="Normal 7 9 2 5 2 2 3" xfId="24825" xr:uid="{E7C24D82-EA0B-4CAB-82E5-895D3FC91BC2}"/>
    <cellStyle name="Normal 7 9 2 5 2 3" xfId="11961" xr:uid="{905FE35D-98E1-4075-99CF-5DC555A9F471}"/>
    <cellStyle name="Normal 7 9 2 5 2 3 2" xfId="29145" xr:uid="{44CD27F8-BA6F-4436-9A89-7F1E9035B43C}"/>
    <cellStyle name="Normal 7 9 2 5 2 4" xfId="20537" xr:uid="{32D1976B-027B-48E1-A80D-827C2399171C}"/>
    <cellStyle name="Normal 7 9 2 5 3" xfId="5481" xr:uid="{67A2B623-D82E-4E9D-A51C-36E0A8EB7EE8}"/>
    <cellStyle name="Normal 7 9 2 5 3 2" xfId="14089" xr:uid="{A96DF7C5-7004-4096-9207-EC9963752027}"/>
    <cellStyle name="Normal 7 9 2 5 3 2 2" xfId="31273" xr:uid="{6EA5A760-93C2-4376-A29B-606AB1FCB495}"/>
    <cellStyle name="Normal 7 9 2 5 3 3" xfId="22665" xr:uid="{9E709064-9299-494C-98CA-48A77EAA3A9C}"/>
    <cellStyle name="Normal 7 9 2 5 4" xfId="9801" xr:uid="{79424983-156C-4EF3-A431-A6AF1BD7067B}"/>
    <cellStyle name="Normal 7 9 2 5 4 2" xfId="26985" xr:uid="{5DAF6B42-EB50-444D-A7BE-210BECAB9715}"/>
    <cellStyle name="Normal 7 9 2 5 5" xfId="18377" xr:uid="{A4B1D1BE-AA2E-4EAF-8534-5237F49D2C33}"/>
    <cellStyle name="Normal 7 9 2 6" xfId="2273" xr:uid="{BA23BA71-102C-40A5-96C2-29F80E78B39B}"/>
    <cellStyle name="Normal 7 9 2 6 2" xfId="6561" xr:uid="{C3A49050-1C51-4C70-8AF8-984043C42921}"/>
    <cellStyle name="Normal 7 9 2 6 2 2" xfId="15169" xr:uid="{2FB91B4D-46D3-40FC-9019-E7E6B2117252}"/>
    <cellStyle name="Normal 7 9 2 6 2 2 2" xfId="32353" xr:uid="{567CFCBA-4C4E-4104-BDC8-70A25AF73ED1}"/>
    <cellStyle name="Normal 7 9 2 6 2 3" xfId="23745" xr:uid="{6EC0EC36-F848-405D-AD5E-7F1895527620}"/>
    <cellStyle name="Normal 7 9 2 6 3" xfId="10881" xr:uid="{9874D391-03F3-4029-8D7D-9212A310F57A}"/>
    <cellStyle name="Normal 7 9 2 6 3 2" xfId="28065" xr:uid="{F232E3CE-6F28-4D6B-A5A7-3DB5FD6511A7}"/>
    <cellStyle name="Normal 7 9 2 6 4" xfId="19457" xr:uid="{FCEC1072-279D-4976-9E98-E7E6607EC146}"/>
    <cellStyle name="Normal 7 9 2 7" xfId="4431" xr:uid="{FD578AD9-0A3E-4655-AC44-6FB5839D982F}"/>
    <cellStyle name="Normal 7 9 2 7 2" xfId="13039" xr:uid="{5E8012EA-FE22-4E79-88F9-2DBE35A7256A}"/>
    <cellStyle name="Normal 7 9 2 7 2 2" xfId="30223" xr:uid="{69672F23-7356-44D2-B5B2-5F8C99EFB134}"/>
    <cellStyle name="Normal 7 9 2 7 3" xfId="21615" xr:uid="{561D7F8F-2BEC-42E3-A6ED-9E206BD30775}"/>
    <cellStyle name="Normal 7 9 2 8" xfId="8721" xr:uid="{A2D7D56C-2656-4136-9161-FE8ED465FE8A}"/>
    <cellStyle name="Normal 7 9 2 8 2" xfId="25905" xr:uid="{60D6DC4B-EB80-4C1D-8046-865A86AA1C42}"/>
    <cellStyle name="Normal 7 9 2 9" xfId="17327" xr:uid="{A51B42D1-3D56-4B25-8DC5-711576225991}"/>
    <cellStyle name="Normal 7 9 3" xfId="180" xr:uid="{FF9981C4-E443-473F-AD5F-B6116F6E12D4}"/>
    <cellStyle name="Normal 7 9 3 2" xfId="737" xr:uid="{2E62C613-F131-4837-BF03-FA599CA3B02B}"/>
    <cellStyle name="Normal 7 9 3 2 2" xfId="1818" xr:uid="{A0B6F859-DF73-4AB0-BA65-1E99DAD9032E}"/>
    <cellStyle name="Normal 7 9 3 2 2 2" xfId="3978" xr:uid="{412D0073-44F6-497E-B868-E1F1C6CC3C21}"/>
    <cellStyle name="Normal 7 9 3 2 2 2 2" xfId="8266" xr:uid="{1BBF1968-61B3-43DC-B331-6ED72713746D}"/>
    <cellStyle name="Normal 7 9 3 2 2 2 2 2" xfId="16874" xr:uid="{60E571AB-55D2-40EE-B13E-0B99C06DC782}"/>
    <cellStyle name="Normal 7 9 3 2 2 2 2 2 2" xfId="34058" xr:uid="{245CEBD6-CFC9-4355-9EF8-A29ACF6EAAB0}"/>
    <cellStyle name="Normal 7 9 3 2 2 2 2 3" xfId="25450" xr:uid="{4F829407-DF22-436B-8ED7-FA26318A5A62}"/>
    <cellStyle name="Normal 7 9 3 2 2 2 3" xfId="12586" xr:uid="{A34B22E1-0C40-42A8-873F-64C22E6BBC36}"/>
    <cellStyle name="Normal 7 9 3 2 2 2 3 2" xfId="29770" xr:uid="{C92B1082-0CBC-4A72-A19F-28FA5E61E799}"/>
    <cellStyle name="Normal 7 9 3 2 2 2 4" xfId="21162" xr:uid="{593096AD-92E8-4A68-9484-E7FEB0F9D695}"/>
    <cellStyle name="Normal 7 9 3 2 2 3" xfId="6106" xr:uid="{83614E5C-2524-41A4-BE6A-3F414590B3AD}"/>
    <cellStyle name="Normal 7 9 3 2 2 3 2" xfId="14714" xr:uid="{4F2F02E5-4330-4A52-85E1-835EE369D819}"/>
    <cellStyle name="Normal 7 9 3 2 2 3 2 2" xfId="31898" xr:uid="{CCE72454-8AFD-495D-8784-68D43E3B05D5}"/>
    <cellStyle name="Normal 7 9 3 2 2 3 3" xfId="23290" xr:uid="{C52129F1-98C1-49D0-9215-226EC728EABB}"/>
    <cellStyle name="Normal 7 9 3 2 2 4" xfId="10426" xr:uid="{1387EF07-FC4C-49EB-8B1A-D93E8F09C65E}"/>
    <cellStyle name="Normal 7 9 3 2 2 4 2" xfId="27610" xr:uid="{260114E4-6E68-43BD-9E15-23078E458D58}"/>
    <cellStyle name="Normal 7 9 3 2 2 5" xfId="19002" xr:uid="{A4CBB966-AA24-429D-9AD9-3AC81722CC6C}"/>
    <cellStyle name="Normal 7 9 3 2 3" xfId="2898" xr:uid="{6684C242-CAAC-4F2E-9377-4FBEE4E2D785}"/>
    <cellStyle name="Normal 7 9 3 2 3 2" xfId="7186" xr:uid="{FB350F56-543B-4282-8A75-E0BB67A0577D}"/>
    <cellStyle name="Normal 7 9 3 2 3 2 2" xfId="15794" xr:uid="{5D5F0F7F-A0D6-455E-9A42-C1DFE12F410F}"/>
    <cellStyle name="Normal 7 9 3 2 3 2 2 2" xfId="32978" xr:uid="{A23B2E49-10B9-45D2-94FB-07CC3E961694}"/>
    <cellStyle name="Normal 7 9 3 2 3 2 3" xfId="24370" xr:uid="{45A3E8BB-B409-450C-9C92-819B7804D3B7}"/>
    <cellStyle name="Normal 7 9 3 2 3 3" xfId="11506" xr:uid="{2766B6B7-2957-4AA9-AB5E-C025B0CFA105}"/>
    <cellStyle name="Normal 7 9 3 2 3 3 2" xfId="28690" xr:uid="{A0C93DFE-182A-470C-9884-47228C7987AE}"/>
    <cellStyle name="Normal 7 9 3 2 3 4" xfId="20082" xr:uid="{C70E8C03-6B31-4A80-A0BF-6B58ED6CBC05}"/>
    <cellStyle name="Normal 7 9 3 2 4" xfId="5026" xr:uid="{91C019E7-A782-41C1-AB69-DB12823ED1F4}"/>
    <cellStyle name="Normal 7 9 3 2 4 2" xfId="13634" xr:uid="{1B197AF7-697A-4BFF-98D2-DF27D4574C88}"/>
    <cellStyle name="Normal 7 9 3 2 4 2 2" xfId="30818" xr:uid="{9C20A0C8-D3D5-4A75-B18F-ACBAF18378E0}"/>
    <cellStyle name="Normal 7 9 3 2 4 3" xfId="22210" xr:uid="{1547AFAC-6D00-4507-8434-2FC38B458947}"/>
    <cellStyle name="Normal 7 9 3 2 5" xfId="9346" xr:uid="{933DDD1D-D3DB-4395-8F50-9578D78D01CA}"/>
    <cellStyle name="Normal 7 9 3 2 5 2" xfId="26530" xr:uid="{44D6E478-C93E-4CD2-99EA-90B5914BB5B4}"/>
    <cellStyle name="Normal 7 9 3 2 6" xfId="17922" xr:uid="{9E9FC70A-1F45-4EB0-AF4F-7F6C9987A2C8}"/>
    <cellStyle name="Normal 7 9 3 3" xfId="1262" xr:uid="{D304E13C-DBA9-4DA1-B4EC-14B9267B0B24}"/>
    <cellStyle name="Normal 7 9 3 3 2" xfId="3423" xr:uid="{E9AED979-49DB-4AAC-9A86-8A9A35CE0E12}"/>
    <cellStyle name="Normal 7 9 3 3 2 2" xfId="7711" xr:uid="{69DE4EB3-3F06-4B0A-BA1F-799C19506108}"/>
    <cellStyle name="Normal 7 9 3 3 2 2 2" xfId="16319" xr:uid="{FB5D28C7-3EC5-42CB-9927-B05A3A42BDF9}"/>
    <cellStyle name="Normal 7 9 3 3 2 2 2 2" xfId="33503" xr:uid="{45491D9D-B4F3-473B-B65C-FE9E68FE3EDB}"/>
    <cellStyle name="Normal 7 9 3 3 2 2 3" xfId="24895" xr:uid="{52858459-2393-4DDD-B9F8-1BEA78142046}"/>
    <cellStyle name="Normal 7 9 3 3 2 3" xfId="12031" xr:uid="{9ED33E2E-8EC8-4B45-98EA-404AE0D168C8}"/>
    <cellStyle name="Normal 7 9 3 3 2 3 2" xfId="29215" xr:uid="{A9A717DA-9FCE-47BF-945A-F8D0C4AB0295}"/>
    <cellStyle name="Normal 7 9 3 3 2 4" xfId="20607" xr:uid="{F7670828-9081-4E0E-9472-F930F63D2E12}"/>
    <cellStyle name="Normal 7 9 3 3 3" xfId="5551" xr:uid="{8F69DAE9-9251-4AF3-BD13-A19D1C991581}"/>
    <cellStyle name="Normal 7 9 3 3 3 2" xfId="14159" xr:uid="{C2209FF1-DC74-49BE-9E6E-F0962B164095}"/>
    <cellStyle name="Normal 7 9 3 3 3 2 2" xfId="31343" xr:uid="{28A47E44-C1F1-4687-B4D4-CE4E98DE5222}"/>
    <cellStyle name="Normal 7 9 3 3 3 3" xfId="22735" xr:uid="{9A3673A1-34B0-4B2D-9E5D-2406CB7F7262}"/>
    <cellStyle name="Normal 7 9 3 3 4" xfId="9871" xr:uid="{BCC4C7EA-F874-4235-91BB-4FC937712928}"/>
    <cellStyle name="Normal 7 9 3 3 4 2" xfId="27055" xr:uid="{1AFAEE31-02CA-4719-A794-696610AA8938}"/>
    <cellStyle name="Normal 7 9 3 3 5" xfId="18447" xr:uid="{BB4AA072-1EB4-4F42-87FE-119217324809}"/>
    <cellStyle name="Normal 7 9 3 4" xfId="2343" xr:uid="{FE91D369-5079-4B58-A429-C90F52127E4F}"/>
    <cellStyle name="Normal 7 9 3 4 2" xfId="6631" xr:uid="{7080F393-831A-48DF-8328-3C9F122014B7}"/>
    <cellStyle name="Normal 7 9 3 4 2 2" xfId="15239" xr:uid="{42212E30-E04D-4327-A2BD-A79CF1C871BA}"/>
    <cellStyle name="Normal 7 9 3 4 2 2 2" xfId="32423" xr:uid="{5E824B2C-FD50-4463-9023-A6F93C2BF8DD}"/>
    <cellStyle name="Normal 7 9 3 4 2 3" xfId="23815" xr:uid="{9F844071-CC04-4F78-B09E-ACDA957DA3CA}"/>
    <cellStyle name="Normal 7 9 3 4 3" xfId="10951" xr:uid="{C5D024EA-B22D-4FED-B841-E8A4BF01BE78}"/>
    <cellStyle name="Normal 7 9 3 4 3 2" xfId="28135" xr:uid="{BA1FA46C-917A-4590-90DC-FD8405E12C87}"/>
    <cellStyle name="Normal 7 9 3 4 4" xfId="19527" xr:uid="{7BA8DF91-F6DE-43A6-8581-864927A515FC}"/>
    <cellStyle name="Normal 7 9 3 5" xfId="4501" xr:uid="{EEAE6435-A169-4451-9C08-A943416511F1}"/>
    <cellStyle name="Normal 7 9 3 5 2" xfId="13109" xr:uid="{0E2F292E-C09A-4586-8ECB-227B929B2DB0}"/>
    <cellStyle name="Normal 7 9 3 5 2 2" xfId="30293" xr:uid="{C89CB218-18B2-42F7-A5B6-B1FBD93327AB}"/>
    <cellStyle name="Normal 7 9 3 5 3" xfId="21685" xr:uid="{908717F7-1404-42FA-88AF-B4285D93480B}"/>
    <cellStyle name="Normal 7 9 3 6" xfId="8791" xr:uid="{3A749376-35C8-4FBC-9ECC-A923C8CCADF1}"/>
    <cellStyle name="Normal 7 9 3 6 2" xfId="25975" xr:uid="{E5960A4D-DBD9-4E9D-B993-BBF95F73B9DA}"/>
    <cellStyle name="Normal 7 9 3 7" xfId="17397" xr:uid="{0E5F64C5-50D8-4C67-B4BA-F513EEFE00A2}"/>
    <cellStyle name="Normal 7 9 4" xfId="391" xr:uid="{6AB9A733-95E4-41B9-9F5F-AEF00A8FB9F4}"/>
    <cellStyle name="Normal 7 9 4 2" xfId="947" xr:uid="{16699D21-E749-4DE6-8642-06C5340EDB4E}"/>
    <cellStyle name="Normal 7 9 4 2 2" xfId="2028" xr:uid="{02529014-6860-443D-AED1-50F4DEB4F733}"/>
    <cellStyle name="Normal 7 9 4 2 2 2" xfId="4188" xr:uid="{F60DA39C-0EFF-4111-8FF2-85910C876E2A}"/>
    <cellStyle name="Normal 7 9 4 2 2 2 2" xfId="8476" xr:uid="{81606CCD-06E9-4469-B6D0-0483CB56D2E2}"/>
    <cellStyle name="Normal 7 9 4 2 2 2 2 2" xfId="17084" xr:uid="{0E7A858D-C722-4B4C-914B-F0C8C6D8AD7E}"/>
    <cellStyle name="Normal 7 9 4 2 2 2 2 2 2" xfId="34268" xr:uid="{AD3BCBD4-B798-49FC-A893-240E889F8D21}"/>
    <cellStyle name="Normal 7 9 4 2 2 2 2 3" xfId="25660" xr:uid="{7F06DD99-F8A9-450C-8A95-5E83976D34F8}"/>
    <cellStyle name="Normal 7 9 4 2 2 2 3" xfId="12796" xr:uid="{B8E6CC2E-BDA7-45AD-837F-CC649BA540B5}"/>
    <cellStyle name="Normal 7 9 4 2 2 2 3 2" xfId="29980" xr:uid="{E68B0A42-7385-401E-9FEF-F7B35E16555F}"/>
    <cellStyle name="Normal 7 9 4 2 2 2 4" xfId="21372" xr:uid="{6C3ED5C4-95C4-4590-BF33-DEB3543A995F}"/>
    <cellStyle name="Normal 7 9 4 2 2 3" xfId="6316" xr:uid="{F9E79EBB-AACC-4E6F-ACF2-B874E86F87CD}"/>
    <cellStyle name="Normal 7 9 4 2 2 3 2" xfId="14924" xr:uid="{0471DFA4-3AF7-4C8D-9986-3221B3AF7F67}"/>
    <cellStyle name="Normal 7 9 4 2 2 3 2 2" xfId="32108" xr:uid="{4602AEBA-13C4-4FF5-B897-AF68A8C97F64}"/>
    <cellStyle name="Normal 7 9 4 2 2 3 3" xfId="23500" xr:uid="{969322AC-7455-4DF0-86FB-F485AC298E30}"/>
    <cellStyle name="Normal 7 9 4 2 2 4" xfId="10636" xr:uid="{9F2396A9-EDD4-4F6D-AC55-F79D099085F9}"/>
    <cellStyle name="Normal 7 9 4 2 2 4 2" xfId="27820" xr:uid="{6A7195D3-82CB-40F8-9136-DDAAFEAD96EB}"/>
    <cellStyle name="Normal 7 9 4 2 2 5" xfId="19212" xr:uid="{C08FEE47-2D86-4DC3-B858-22704327F4B4}"/>
    <cellStyle name="Normal 7 9 4 2 3" xfId="3108" xr:uid="{C9F15B30-B4C4-48EC-89D2-C54C87EEB1CF}"/>
    <cellStyle name="Normal 7 9 4 2 3 2" xfId="7396" xr:uid="{C3D7F0AD-D0A3-4142-8932-C00C9FB96CF7}"/>
    <cellStyle name="Normal 7 9 4 2 3 2 2" xfId="16004" xr:uid="{AC79A25B-B258-44C1-872D-5E80638E9C60}"/>
    <cellStyle name="Normal 7 9 4 2 3 2 2 2" xfId="33188" xr:uid="{63531204-6B9A-47BB-A7C6-AC491B49BE01}"/>
    <cellStyle name="Normal 7 9 4 2 3 2 3" xfId="24580" xr:uid="{DCC55520-6D9A-46BA-8DC3-E4DD61FD2C6A}"/>
    <cellStyle name="Normal 7 9 4 2 3 3" xfId="11716" xr:uid="{7C677BF0-EDFE-4B69-8715-AED6BAE0522C}"/>
    <cellStyle name="Normal 7 9 4 2 3 3 2" xfId="28900" xr:uid="{E294A120-1F61-4211-99D7-FFF58466D9F1}"/>
    <cellStyle name="Normal 7 9 4 2 3 4" xfId="20292" xr:uid="{7A40236B-3A04-4311-B98B-BE4A66F134A8}"/>
    <cellStyle name="Normal 7 9 4 2 4" xfId="5236" xr:uid="{28870664-A14A-4C42-95FC-10050E05052F}"/>
    <cellStyle name="Normal 7 9 4 2 4 2" xfId="13844" xr:uid="{34FF2B30-3FB1-4A57-8999-00230E4768FA}"/>
    <cellStyle name="Normal 7 9 4 2 4 2 2" xfId="31028" xr:uid="{F97EA057-BD51-444F-8D7F-7743226F54B6}"/>
    <cellStyle name="Normal 7 9 4 2 4 3" xfId="22420" xr:uid="{8A38CF52-9B0B-458E-84E7-96F450A4BEAB}"/>
    <cellStyle name="Normal 7 9 4 2 5" xfId="9556" xr:uid="{B2479D58-3A10-45DE-A234-276174665793}"/>
    <cellStyle name="Normal 7 9 4 2 5 2" xfId="26740" xr:uid="{B66CF374-5766-4758-8914-1E5AD900DF91}"/>
    <cellStyle name="Normal 7 9 4 2 6" xfId="18132" xr:uid="{AEE1FA00-7A12-4AF3-BE7F-EA871F845A68}"/>
    <cellStyle name="Normal 7 9 4 3" xfId="1472" xr:uid="{AB506425-7DE3-4521-9B1B-91D7F12E987F}"/>
    <cellStyle name="Normal 7 9 4 3 2" xfId="3633" xr:uid="{1EF79197-5C65-4F81-9D85-CE32A129C73B}"/>
    <cellStyle name="Normal 7 9 4 3 2 2" xfId="7921" xr:uid="{0937578D-8F50-4E04-B262-DDA5386A6490}"/>
    <cellStyle name="Normal 7 9 4 3 2 2 2" xfId="16529" xr:uid="{5982185E-21E5-4038-8F9B-7CFA2D6A5BFE}"/>
    <cellStyle name="Normal 7 9 4 3 2 2 2 2" xfId="33713" xr:uid="{4EB2E312-727E-496F-8C50-646940152451}"/>
    <cellStyle name="Normal 7 9 4 3 2 2 3" xfId="25105" xr:uid="{C40ACB63-9962-48DA-852B-1B668DE4C09E}"/>
    <cellStyle name="Normal 7 9 4 3 2 3" xfId="12241" xr:uid="{DC6081CC-0869-4F48-8323-C5B48E3AD72D}"/>
    <cellStyle name="Normal 7 9 4 3 2 3 2" xfId="29425" xr:uid="{544DDC9E-79BD-49F7-A512-87242983F6FC}"/>
    <cellStyle name="Normal 7 9 4 3 2 4" xfId="20817" xr:uid="{758B3FB2-94E8-4641-9CFA-2C124F248C97}"/>
    <cellStyle name="Normal 7 9 4 3 3" xfId="5761" xr:uid="{F9AEF1F6-A0A4-40E1-8760-DC4FE3328627}"/>
    <cellStyle name="Normal 7 9 4 3 3 2" xfId="14369" xr:uid="{E13863F5-341C-4E88-B8F9-1B7F98D037DE}"/>
    <cellStyle name="Normal 7 9 4 3 3 2 2" xfId="31553" xr:uid="{9A0937BE-71E7-4AB5-88DB-B6FD873C6D0F}"/>
    <cellStyle name="Normal 7 9 4 3 3 3" xfId="22945" xr:uid="{A197F6C0-C8B4-40A4-96E2-5B378ABECFAB}"/>
    <cellStyle name="Normal 7 9 4 3 4" xfId="10081" xr:uid="{57F92923-E2F3-4A7D-845B-D956717B8FD4}"/>
    <cellStyle name="Normal 7 9 4 3 4 2" xfId="27265" xr:uid="{A0141D20-A3E4-4B3F-AFAE-F574BCF5DED8}"/>
    <cellStyle name="Normal 7 9 4 3 5" xfId="18657" xr:uid="{56568D71-7229-423E-85E0-82EFAAA607C3}"/>
    <cellStyle name="Normal 7 9 4 4" xfId="2553" xr:uid="{09D56C0B-F38E-4500-BF78-777778CB761D}"/>
    <cellStyle name="Normal 7 9 4 4 2" xfId="6841" xr:uid="{55515757-A7A0-4CE4-ADC7-708B42E71FFD}"/>
    <cellStyle name="Normal 7 9 4 4 2 2" xfId="15449" xr:uid="{22A11619-5DD8-44BB-A05E-F7AD61C80F91}"/>
    <cellStyle name="Normal 7 9 4 4 2 2 2" xfId="32633" xr:uid="{A38CB250-953C-4984-920E-8B0091710A05}"/>
    <cellStyle name="Normal 7 9 4 4 2 3" xfId="24025" xr:uid="{D2650148-F7A5-428E-9C16-10A20E35C7DA}"/>
    <cellStyle name="Normal 7 9 4 4 3" xfId="11161" xr:uid="{C91D2A35-4036-476A-8FD5-B2F951E20BBE}"/>
    <cellStyle name="Normal 7 9 4 4 3 2" xfId="28345" xr:uid="{32840D0D-88A8-4C37-ABB4-FD96723C4B85}"/>
    <cellStyle name="Normal 7 9 4 4 4" xfId="19737" xr:uid="{1EF19DD7-C955-4C70-A1BA-A0223457D48A}"/>
    <cellStyle name="Normal 7 9 4 5" xfId="4711" xr:uid="{A43E46E0-CDD9-45F5-B14C-D6A264B8E7F4}"/>
    <cellStyle name="Normal 7 9 4 5 2" xfId="13319" xr:uid="{3E9FE4B9-B541-4613-9EB9-57AE8056F3C5}"/>
    <cellStyle name="Normal 7 9 4 5 2 2" xfId="30503" xr:uid="{07F1F374-1BB7-4C22-B585-A8F3B15A9953}"/>
    <cellStyle name="Normal 7 9 4 5 3" xfId="21895" xr:uid="{BBBF593B-F765-4324-AEDE-D612D1C76401}"/>
    <cellStyle name="Normal 7 9 4 6" xfId="9001" xr:uid="{E33D392F-4118-4A44-9A4A-EC669D02264E}"/>
    <cellStyle name="Normal 7 9 4 6 2" xfId="26185" xr:uid="{BE1FB07B-F70C-4C5F-BC47-387B7C0AF5F4}"/>
    <cellStyle name="Normal 7 9 4 7" xfId="17607" xr:uid="{B85702E4-82C4-42E4-8324-02F5024AB867}"/>
    <cellStyle name="Normal 7 9 5" xfId="597" xr:uid="{2259F987-6812-4856-86A8-D202391EDED6}"/>
    <cellStyle name="Normal 7 9 5 2" xfId="1678" xr:uid="{B9836284-5289-40F6-81C9-FB5C2607E07F}"/>
    <cellStyle name="Normal 7 9 5 2 2" xfId="3838" xr:uid="{06D970A1-0871-47C6-A137-2380E0DD3C57}"/>
    <cellStyle name="Normal 7 9 5 2 2 2" xfId="8126" xr:uid="{04B8A962-8929-4734-A4B4-69E9F820FBA9}"/>
    <cellStyle name="Normal 7 9 5 2 2 2 2" xfId="16734" xr:uid="{9B5BF0F9-F338-4C72-8545-B3234F00BB08}"/>
    <cellStyle name="Normal 7 9 5 2 2 2 2 2" xfId="33918" xr:uid="{56B1D22A-35B6-4785-8BB9-5170E01F23AE}"/>
    <cellStyle name="Normal 7 9 5 2 2 2 3" xfId="25310" xr:uid="{3E7C91A0-1E0D-42A8-893B-7FB9EEED3AC8}"/>
    <cellStyle name="Normal 7 9 5 2 2 3" xfId="12446" xr:uid="{8585445E-A134-40D0-A4D1-FD9D4B04A850}"/>
    <cellStyle name="Normal 7 9 5 2 2 3 2" xfId="29630" xr:uid="{DDED563B-E53C-4832-BB25-E30749F00837}"/>
    <cellStyle name="Normal 7 9 5 2 2 4" xfId="21022" xr:uid="{DB84FD49-3034-43A7-88E0-6EF9E79C0C34}"/>
    <cellStyle name="Normal 7 9 5 2 3" xfId="5966" xr:uid="{0BB16385-4695-41B8-A0FC-1B8B434F543D}"/>
    <cellStyle name="Normal 7 9 5 2 3 2" xfId="14574" xr:uid="{64734C1A-6A26-4C46-960D-4F1C0EB05E6E}"/>
    <cellStyle name="Normal 7 9 5 2 3 2 2" xfId="31758" xr:uid="{C9065304-3D4C-4B75-A677-42D010F01007}"/>
    <cellStyle name="Normal 7 9 5 2 3 3" xfId="23150" xr:uid="{055BF152-641D-48F8-B3D0-167C15D5A0BB}"/>
    <cellStyle name="Normal 7 9 5 2 4" xfId="10286" xr:uid="{D81FE4C5-9483-42C9-987A-0CA5C8FCB528}"/>
    <cellStyle name="Normal 7 9 5 2 4 2" xfId="27470" xr:uid="{27AEEE53-BACC-4C1F-9505-20D362F5C648}"/>
    <cellStyle name="Normal 7 9 5 2 5" xfId="18862" xr:uid="{16DA1649-FF2A-4F6D-B282-2277CB6DA0BC}"/>
    <cellStyle name="Normal 7 9 5 3" xfId="2758" xr:uid="{B25864E0-B5DF-47FE-8D76-F8256335CCC8}"/>
    <cellStyle name="Normal 7 9 5 3 2" xfId="7046" xr:uid="{B5E78652-8A28-47E4-869F-9189F79967E2}"/>
    <cellStyle name="Normal 7 9 5 3 2 2" xfId="15654" xr:uid="{6EBCAB59-6B4A-4145-96DF-DCDF38DEB37B}"/>
    <cellStyle name="Normal 7 9 5 3 2 2 2" xfId="32838" xr:uid="{04DE58EB-0ED6-4BA3-80E3-5B67CD0CD4B7}"/>
    <cellStyle name="Normal 7 9 5 3 2 3" xfId="24230" xr:uid="{05C130C7-0C38-440A-B3B0-9DE0EC0558F4}"/>
    <cellStyle name="Normal 7 9 5 3 3" xfId="11366" xr:uid="{E7AFEC2D-5DC6-4BCA-A6D3-ADAB81D053DC}"/>
    <cellStyle name="Normal 7 9 5 3 3 2" xfId="28550" xr:uid="{E3621815-4AAA-4825-8524-9765B57B6009}"/>
    <cellStyle name="Normal 7 9 5 3 4" xfId="19942" xr:uid="{91782018-7FCD-4448-A911-AB8C2561F203}"/>
    <cellStyle name="Normal 7 9 5 4" xfId="4886" xr:uid="{E22FC242-DE8F-4599-9D49-FCB6252A7C61}"/>
    <cellStyle name="Normal 7 9 5 4 2" xfId="13494" xr:uid="{ADBC6372-8697-465F-B98E-37C846F77C07}"/>
    <cellStyle name="Normal 7 9 5 4 2 2" xfId="30678" xr:uid="{1652547E-CA32-4A79-9341-79FEA66D5F6A}"/>
    <cellStyle name="Normal 7 9 5 4 3" xfId="22070" xr:uid="{D7A14538-ACCB-4EE6-8A58-F2CEB950333D}"/>
    <cellStyle name="Normal 7 9 5 5" xfId="9206" xr:uid="{C892BDAA-37B9-47A6-B176-598E4AC56B1A}"/>
    <cellStyle name="Normal 7 9 5 5 2" xfId="26390" xr:uid="{FDC8FE0B-9023-43B1-B160-A7CAA921BADF}"/>
    <cellStyle name="Normal 7 9 5 6" xfId="17782" xr:uid="{C5841B32-B4B5-4ABA-9E49-438C939D88BC}"/>
    <cellStyle name="Normal 7 9 6" xfId="1122" xr:uid="{CC42E907-5D4E-4D73-AF05-C0EF3F9C2BC1}"/>
    <cellStyle name="Normal 7 9 6 2" xfId="3283" xr:uid="{2C3DF6EF-95BC-4682-92F5-A6AFE1A30E7C}"/>
    <cellStyle name="Normal 7 9 6 2 2" xfId="7571" xr:uid="{EC3F2686-94E0-48CF-9ECC-1A10783024B6}"/>
    <cellStyle name="Normal 7 9 6 2 2 2" xfId="16179" xr:uid="{1D2F3217-E7A9-4A15-AD0A-81D965492A33}"/>
    <cellStyle name="Normal 7 9 6 2 2 2 2" xfId="33363" xr:uid="{EA616563-E4E7-4555-83E6-C9650F4C4A90}"/>
    <cellStyle name="Normal 7 9 6 2 2 3" xfId="24755" xr:uid="{A906C230-F146-405B-8C3E-CC7C0157C517}"/>
    <cellStyle name="Normal 7 9 6 2 3" xfId="11891" xr:uid="{A30D2414-64DC-4F5F-AF99-C0A729B36574}"/>
    <cellStyle name="Normal 7 9 6 2 3 2" xfId="29075" xr:uid="{9D39D5A4-96DB-4D55-A281-A6FD8ED46215}"/>
    <cellStyle name="Normal 7 9 6 2 4" xfId="20467" xr:uid="{422507DB-57EC-4DE4-AC0E-B4384419A304}"/>
    <cellStyle name="Normal 7 9 6 3" xfId="5411" xr:uid="{ECA1BD13-15A0-42C4-A483-ABF29564260A}"/>
    <cellStyle name="Normal 7 9 6 3 2" xfId="14019" xr:uid="{D2A36B89-661F-4DC4-803F-DC751638DA79}"/>
    <cellStyle name="Normal 7 9 6 3 2 2" xfId="31203" xr:uid="{62B6D693-F7EF-40BD-BD8E-FF28E7E528DB}"/>
    <cellStyle name="Normal 7 9 6 3 3" xfId="22595" xr:uid="{3D532EC3-7E7F-4605-ACC3-EBE2FE07E962}"/>
    <cellStyle name="Normal 7 9 6 4" xfId="9731" xr:uid="{1D199BD7-96F7-4023-BD75-47E409724299}"/>
    <cellStyle name="Normal 7 9 6 4 2" xfId="26915" xr:uid="{1306DA8E-ED2A-4CA9-A6FB-B640FFE070C3}"/>
    <cellStyle name="Normal 7 9 6 5" xfId="18307" xr:uid="{B051033C-DC04-406F-B928-9DE18CF582B7}"/>
    <cellStyle name="Normal 7 9 7" xfId="2203" xr:uid="{EE577355-230D-4B05-8358-4DED959E9398}"/>
    <cellStyle name="Normal 7 9 7 2" xfId="6491" xr:uid="{3BDD1D67-F064-4E2F-8EF7-98B6AAB67916}"/>
    <cellStyle name="Normal 7 9 7 2 2" xfId="15099" xr:uid="{EDB04ECD-B9F2-434B-99BA-3DC335C3181C}"/>
    <cellStyle name="Normal 7 9 7 2 2 2" xfId="32283" xr:uid="{78EC75DB-6D69-470D-B2CF-29E9D2624F19}"/>
    <cellStyle name="Normal 7 9 7 2 3" xfId="23675" xr:uid="{256AA090-A3FC-4F15-B55F-0226C93B63F6}"/>
    <cellStyle name="Normal 7 9 7 3" xfId="10811" xr:uid="{3335166D-9A00-458C-89A7-AD112BC3109F}"/>
    <cellStyle name="Normal 7 9 7 3 2" xfId="27995" xr:uid="{5B30449F-EA27-48E3-8E37-7D5E4FF7466E}"/>
    <cellStyle name="Normal 7 9 7 4" xfId="19387" xr:uid="{0AF57DDD-D019-4AE1-BDCB-8B88BE2EBCA8}"/>
    <cellStyle name="Normal 7 9 8" xfId="4361" xr:uid="{6633094F-E230-444F-893E-C777CF656B6F}"/>
    <cellStyle name="Normal 7 9 8 2" xfId="12969" xr:uid="{54DE7C78-7EE2-4722-93E0-1676B643DE4F}"/>
    <cellStyle name="Normal 7 9 8 2 2" xfId="30153" xr:uid="{1FDB57C1-5DCC-4012-8478-BBC5DCC85DC8}"/>
    <cellStyle name="Normal 7 9 8 3" xfId="21545" xr:uid="{0E730663-305F-4762-88CF-6CF42FDEE127}"/>
    <cellStyle name="Normal 7 9 9" xfId="8651" xr:uid="{B3ACC9D1-233D-4F43-8BDA-D16B8A0F71D3}"/>
    <cellStyle name="Normal 7 9 9 2" xfId="25835" xr:uid="{88535B50-4D0D-4582-BAE9-1744AAA4A08C}"/>
    <cellStyle name="Normal 8" xfId="3" xr:uid="{8A184C92-C733-43FE-B5F8-EB00346B1278}"/>
    <cellStyle name="Normal 8 2" xfId="561" xr:uid="{D371B714-F09B-492A-9A3B-278BCE4C2AA1}"/>
    <cellStyle name="Normal 8 2 2" xfId="1642" xr:uid="{7B949C10-E83D-413F-92B2-7F4066F37699}"/>
    <cellStyle name="Normal 8 2 2 2" xfId="3802" xr:uid="{E4E9F890-470D-4DF3-95A4-26DE7C719605}"/>
    <cellStyle name="Normal 8 2 2 2 2" xfId="8090" xr:uid="{86FA0FD9-5016-447A-AEB8-987E4F146C11}"/>
    <cellStyle name="Normal 8 2 2 2 2 2" xfId="16698" xr:uid="{D6FC395B-12F3-4A75-A9A1-25F0C5D01DC3}"/>
    <cellStyle name="Normal 8 2 2 2 2 2 2" xfId="33882" xr:uid="{1361FE1A-95E1-4C73-8964-A2B45F7ECEB3}"/>
    <cellStyle name="Normal 8 2 2 2 2 3" xfId="25274" xr:uid="{074FA3A8-E310-428E-916B-663D7B76712D}"/>
    <cellStyle name="Normal 8 2 2 2 3" xfId="12410" xr:uid="{BEEDAFFA-2347-48AD-93A0-05C52D078D97}"/>
    <cellStyle name="Normal 8 2 2 2 3 2" xfId="29594" xr:uid="{2876F7BD-910F-4D3A-9687-103AD1A891C9}"/>
    <cellStyle name="Normal 8 2 2 2 4" xfId="20986" xr:uid="{3A6AA63B-6E05-4B5D-A681-C88AD35FC1B1}"/>
    <cellStyle name="Normal 8 2 2 3" xfId="5930" xr:uid="{F92F5F72-47DC-4103-8D54-9A872317F74E}"/>
    <cellStyle name="Normal 8 2 2 3 2" xfId="14538" xr:uid="{A94313BF-D253-4604-892C-3C7ECACBB1D6}"/>
    <cellStyle name="Normal 8 2 2 3 2 2" xfId="31722" xr:uid="{E80751B3-56C3-40FC-B494-E6D93844219F}"/>
    <cellStyle name="Normal 8 2 2 3 3" xfId="23114" xr:uid="{79F49B9C-DAC1-4227-92AF-27FF014A61AF}"/>
    <cellStyle name="Normal 8 2 2 4" xfId="10250" xr:uid="{6E5537D4-B590-4C7A-8B1D-DC17F9A5D620}"/>
    <cellStyle name="Normal 8 2 2 4 2" xfId="27434" xr:uid="{42A6D170-D276-4602-BB7F-7FB62082AE21}"/>
    <cellStyle name="Normal 8 2 2 5" xfId="18826" xr:uid="{8782092D-3BFB-4479-8F46-71640F9E27D6}"/>
    <cellStyle name="Normal 8 2 3" xfId="2722" xr:uid="{13E6E109-DFE4-43DD-9138-7071057E6505}"/>
    <cellStyle name="Normal 8 2 3 2" xfId="7010" xr:uid="{C8D2621D-CD80-496C-BB40-86EF1F9DF550}"/>
    <cellStyle name="Normal 8 2 3 2 2" xfId="15618" xr:uid="{CB9E57C8-8656-457A-8278-F245CDC4A1A4}"/>
    <cellStyle name="Normal 8 2 3 2 2 2" xfId="32802" xr:uid="{D2DAA257-F1AF-4ECE-A7E5-1B78099F75BD}"/>
    <cellStyle name="Normal 8 2 3 2 3" xfId="24194" xr:uid="{197AFF04-4FDD-461F-A018-00E333C233A5}"/>
    <cellStyle name="Normal 8 2 3 3" xfId="11330" xr:uid="{182DE43E-185C-46BD-A38A-FB99AACBCCDD}"/>
    <cellStyle name="Normal 8 2 3 3 2" xfId="28514" xr:uid="{F5AA73A7-3FB0-4FEF-9BFC-7083D75664BC}"/>
    <cellStyle name="Normal 8 2 3 4" xfId="19906" xr:uid="{D5414B05-3127-4747-A21A-95B1A58F4EEC}"/>
    <cellStyle name="Normal 8 2 4" xfId="9170" xr:uid="{FD4F8814-8227-4120-95DE-0F9FD8259D1A}"/>
    <cellStyle name="Normal 8 2 4 2" xfId="26354" xr:uid="{D1162FDE-3191-485D-B0B1-6808056636DB}"/>
    <cellStyle name="常规 2" xfId="18" xr:uid="{2A8C6AB4-008F-4C4A-9385-7D337079AE7B}"/>
    <cellStyle name="常规 2 2" xfId="89" xr:uid="{D14309FE-E186-4652-907B-A18A3332C7D6}"/>
    <cellStyle name="常规 2 3" xfId="370" xr:uid="{24ECA952-6601-43FB-A720-FCCD81FB7D45}"/>
  </cellStyles>
  <dxfs count="1">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T213"/>
  <sheetViews>
    <sheetView tabSelected="1" topLeftCell="D40" zoomScale="130" zoomScaleNormal="130" workbookViewId="0">
      <selection activeCell="O44" sqref="O4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40" t="s">
        <v>13</v>
      </c>
      <c r="Q1" s="44"/>
      <c r="R1" s="42"/>
      <c r="S1" s="42"/>
      <c r="T1" s="42"/>
    </row>
    <row r="2" spans="1:20" ht="409.5">
      <c r="A2" s="6" t="s">
        <v>16</v>
      </c>
      <c r="B2" s="17" t="s">
        <v>17</v>
      </c>
      <c r="C2" s="18" t="s">
        <v>18</v>
      </c>
      <c r="D2" s="6" t="s">
        <v>19</v>
      </c>
      <c r="E2" s="19"/>
      <c r="F2" s="6"/>
      <c r="G2" s="18" t="s">
        <v>20</v>
      </c>
      <c r="H2" s="20" t="s">
        <v>21</v>
      </c>
      <c r="I2" s="18" t="s">
        <v>20</v>
      </c>
      <c r="J2" s="21" t="s">
        <v>190</v>
      </c>
      <c r="K2" s="17" t="s">
        <v>191</v>
      </c>
      <c r="L2" s="22" t="s">
        <v>22</v>
      </c>
      <c r="M2" s="17" t="s">
        <v>23</v>
      </c>
      <c r="N2" s="23" t="s">
        <v>24</v>
      </c>
      <c r="O2" s="24" t="s">
        <v>25</v>
      </c>
      <c r="P2" s="51" t="s">
        <v>192</v>
      </c>
      <c r="Q2" s="82"/>
      <c r="R2" s="64"/>
      <c r="S2" s="43"/>
      <c r="T2" s="43"/>
    </row>
    <row r="3" spans="1:20" ht="25.5">
      <c r="A3" s="6" t="s">
        <v>16</v>
      </c>
      <c r="B3" s="17"/>
      <c r="C3" s="18"/>
      <c r="D3" s="6"/>
      <c r="E3" s="17"/>
      <c r="F3" s="6"/>
      <c r="G3" s="18"/>
      <c r="H3" s="20"/>
      <c r="I3" s="18"/>
      <c r="J3" s="21"/>
      <c r="K3" s="17"/>
      <c r="L3" s="22"/>
      <c r="M3" s="17"/>
      <c r="N3" s="23"/>
      <c r="O3" s="24"/>
      <c r="P3" s="51"/>
      <c r="Q3" s="83"/>
      <c r="R3" s="48"/>
      <c r="S3" s="43"/>
      <c r="T3" s="43"/>
    </row>
    <row r="4" spans="1:20" ht="89.25">
      <c r="A4" s="6" t="s">
        <v>16</v>
      </c>
      <c r="B4" s="17" t="s">
        <v>26</v>
      </c>
      <c r="C4" s="18" t="s">
        <v>18</v>
      </c>
      <c r="D4" s="6" t="s">
        <v>27</v>
      </c>
      <c r="E4" s="19"/>
      <c r="F4" s="6"/>
      <c r="G4" s="18" t="s">
        <v>28</v>
      </c>
      <c r="H4" s="20" t="s">
        <v>21</v>
      </c>
      <c r="I4" s="18" t="s">
        <v>28</v>
      </c>
      <c r="J4" s="18" t="s">
        <v>29</v>
      </c>
      <c r="K4" s="17" t="s">
        <v>30</v>
      </c>
      <c r="L4" s="20" t="s">
        <v>22</v>
      </c>
      <c r="M4" s="17" t="s">
        <v>31</v>
      </c>
      <c r="N4" s="24" t="s">
        <v>24</v>
      </c>
      <c r="O4" s="23" t="s">
        <v>25</v>
      </c>
      <c r="P4" s="51" t="s">
        <v>107</v>
      </c>
      <c r="Q4" s="82"/>
      <c r="R4" s="48"/>
      <c r="S4" s="43"/>
      <c r="T4" s="43"/>
    </row>
    <row r="5" spans="1:20" ht="25.5">
      <c r="A5" s="6" t="s">
        <v>16</v>
      </c>
      <c r="B5" s="17"/>
      <c r="C5" s="18"/>
      <c r="D5" s="6"/>
      <c r="E5" s="19"/>
      <c r="F5" s="6"/>
      <c r="G5" s="18"/>
      <c r="H5" s="20"/>
      <c r="I5" s="18"/>
      <c r="J5" s="18"/>
      <c r="K5" s="17"/>
      <c r="L5" s="20"/>
      <c r="M5" s="17"/>
      <c r="N5" s="24"/>
      <c r="O5" s="23"/>
      <c r="P5" s="51"/>
      <c r="Q5" s="83"/>
      <c r="R5" s="43"/>
      <c r="S5" s="43"/>
      <c r="T5" s="43"/>
    </row>
    <row r="6" spans="1:20" ht="255">
      <c r="A6" s="6" t="s">
        <v>16</v>
      </c>
      <c r="B6" s="17" t="s">
        <v>32</v>
      </c>
      <c r="C6" s="18" t="s">
        <v>33</v>
      </c>
      <c r="D6" s="6" t="s">
        <v>34</v>
      </c>
      <c r="E6" s="19"/>
      <c r="F6" s="6"/>
      <c r="G6" s="18" t="s">
        <v>35</v>
      </c>
      <c r="H6" s="20" t="s">
        <v>21</v>
      </c>
      <c r="I6" s="18" t="s">
        <v>35</v>
      </c>
      <c r="J6" s="18" t="s">
        <v>112</v>
      </c>
      <c r="K6" s="17" t="s">
        <v>36</v>
      </c>
      <c r="L6" s="20" t="s">
        <v>22</v>
      </c>
      <c r="M6" s="17" t="s">
        <v>37</v>
      </c>
      <c r="N6" s="24" t="s">
        <v>38</v>
      </c>
      <c r="O6" s="23" t="s">
        <v>25</v>
      </c>
      <c r="P6" s="51" t="s">
        <v>111</v>
      </c>
      <c r="Q6" s="83"/>
      <c r="R6" s="43"/>
      <c r="S6" s="43"/>
      <c r="T6" s="43"/>
    </row>
    <row r="7" spans="1:20" ht="395.25">
      <c r="A7" s="6" t="s">
        <v>16</v>
      </c>
      <c r="B7" s="17" t="s">
        <v>86</v>
      </c>
      <c r="C7" s="18" t="s">
        <v>39</v>
      </c>
      <c r="D7" s="6" t="s">
        <v>193</v>
      </c>
      <c r="E7" s="19"/>
      <c r="F7" s="9"/>
      <c r="G7" s="18" t="s">
        <v>194</v>
      </c>
      <c r="H7" s="20" t="s">
        <v>21</v>
      </c>
      <c r="I7" s="18" t="s">
        <v>194</v>
      </c>
      <c r="J7" s="7" t="s">
        <v>195</v>
      </c>
      <c r="K7" s="17" t="s">
        <v>108</v>
      </c>
      <c r="L7" s="20" t="s">
        <v>22</v>
      </c>
      <c r="M7" s="25" t="s">
        <v>40</v>
      </c>
      <c r="N7" s="17" t="s">
        <v>24</v>
      </c>
      <c r="O7" s="9" t="s">
        <v>25</v>
      </c>
      <c r="P7" s="51" t="s">
        <v>196</v>
      </c>
      <c r="Q7" s="83"/>
      <c r="R7" s="48"/>
      <c r="S7" s="43"/>
      <c r="T7" s="43"/>
    </row>
    <row r="8" spans="1:20" ht="331.5">
      <c r="A8" s="6" t="s">
        <v>16</v>
      </c>
      <c r="B8" s="26" t="s">
        <v>86</v>
      </c>
      <c r="C8" s="27" t="s">
        <v>39</v>
      </c>
      <c r="D8" s="6" t="s">
        <v>113</v>
      </c>
      <c r="E8" s="28"/>
      <c r="F8" s="9"/>
      <c r="G8" s="27" t="s">
        <v>114</v>
      </c>
      <c r="H8" s="29" t="s">
        <v>21</v>
      </c>
      <c r="I8" s="27" t="s">
        <v>114</v>
      </c>
      <c r="J8" s="7" t="s">
        <v>115</v>
      </c>
      <c r="K8" s="26" t="s">
        <v>108</v>
      </c>
      <c r="L8" s="29" t="s">
        <v>22</v>
      </c>
      <c r="M8" s="30" t="s">
        <v>40</v>
      </c>
      <c r="N8" s="26" t="s">
        <v>24</v>
      </c>
      <c r="O8" s="9" t="s">
        <v>25</v>
      </c>
      <c r="P8" s="52" t="s">
        <v>116</v>
      </c>
      <c r="Q8" s="83"/>
      <c r="R8" s="49"/>
      <c r="S8" s="43"/>
      <c r="T8" s="43"/>
    </row>
    <row r="9" spans="1:20" ht="25.5">
      <c r="A9" s="6" t="s">
        <v>16</v>
      </c>
      <c r="B9" s="19"/>
      <c r="C9" s="31"/>
      <c r="D9" s="10"/>
      <c r="E9" s="19"/>
      <c r="F9" s="16"/>
      <c r="G9" s="31"/>
      <c r="H9" s="32"/>
      <c r="I9" s="31"/>
      <c r="J9" s="16"/>
      <c r="K9" s="19"/>
      <c r="L9" s="32"/>
      <c r="M9" s="33"/>
      <c r="N9" s="19"/>
      <c r="O9" s="16"/>
      <c r="P9" s="53"/>
      <c r="Q9" s="84"/>
      <c r="R9" s="48"/>
      <c r="S9" s="43"/>
      <c r="T9" s="43"/>
    </row>
    <row r="10" spans="1:20" ht="357">
      <c r="A10" s="6" t="s">
        <v>16</v>
      </c>
      <c r="B10" s="17" t="s">
        <v>86</v>
      </c>
      <c r="C10" s="18" t="s">
        <v>18</v>
      </c>
      <c r="D10" s="6" t="s">
        <v>197</v>
      </c>
      <c r="E10" s="19"/>
      <c r="F10" s="6"/>
      <c r="G10" s="18" t="s">
        <v>41</v>
      </c>
      <c r="H10" s="20" t="s">
        <v>21</v>
      </c>
      <c r="I10" s="18" t="s">
        <v>41</v>
      </c>
      <c r="J10" s="21" t="s">
        <v>87</v>
      </c>
      <c r="K10" s="17" t="s">
        <v>198</v>
      </c>
      <c r="L10" s="20" t="s">
        <v>22</v>
      </c>
      <c r="M10" s="17" t="s">
        <v>24</v>
      </c>
      <c r="N10" s="17" t="s">
        <v>24</v>
      </c>
      <c r="O10" s="21" t="s">
        <v>25</v>
      </c>
      <c r="P10" s="51" t="s">
        <v>199</v>
      </c>
      <c r="Q10" s="82"/>
      <c r="R10" s="48"/>
      <c r="S10" s="43"/>
      <c r="T10" s="43"/>
    </row>
    <row r="11" spans="1:20" ht="25.5">
      <c r="A11" s="6" t="s">
        <v>16</v>
      </c>
      <c r="B11" s="19"/>
      <c r="C11" s="31"/>
      <c r="D11" s="10"/>
      <c r="E11" s="19"/>
      <c r="F11" s="10"/>
      <c r="G11" s="31"/>
      <c r="H11" s="32"/>
      <c r="I11" s="31"/>
      <c r="J11" s="34"/>
      <c r="K11" s="19"/>
      <c r="L11" s="32"/>
      <c r="M11" s="31"/>
      <c r="N11" s="19"/>
      <c r="O11" s="34"/>
      <c r="P11" s="51"/>
      <c r="Q11" s="83"/>
      <c r="R11" s="48"/>
      <c r="S11" s="43"/>
      <c r="T11" s="43"/>
    </row>
    <row r="12" spans="1:20" ht="357">
      <c r="A12" s="6" t="s">
        <v>16</v>
      </c>
      <c r="B12" s="17" t="s">
        <v>86</v>
      </c>
      <c r="C12" s="18" t="s">
        <v>18</v>
      </c>
      <c r="D12" s="6" t="s">
        <v>200</v>
      </c>
      <c r="E12" s="19"/>
      <c r="F12" s="6"/>
      <c r="G12" s="18" t="s">
        <v>42</v>
      </c>
      <c r="H12" s="20" t="s">
        <v>21</v>
      </c>
      <c r="I12" s="18" t="s">
        <v>42</v>
      </c>
      <c r="J12" s="21" t="s">
        <v>89</v>
      </c>
      <c r="K12" s="17" t="s">
        <v>43</v>
      </c>
      <c r="L12" s="20" t="s">
        <v>22</v>
      </c>
      <c r="M12" s="18" t="s">
        <v>88</v>
      </c>
      <c r="N12" s="17" t="s">
        <v>24</v>
      </c>
      <c r="O12" s="21" t="s">
        <v>25</v>
      </c>
      <c r="P12" s="54" t="s">
        <v>201</v>
      </c>
      <c r="Q12" s="85"/>
      <c r="R12" s="49"/>
      <c r="S12" s="43"/>
      <c r="T12" s="43"/>
    </row>
    <row r="13" spans="1:20" ht="357">
      <c r="A13" s="6" t="s">
        <v>16</v>
      </c>
      <c r="B13" s="17" t="s">
        <v>86</v>
      </c>
      <c r="C13" s="18" t="s">
        <v>18</v>
      </c>
      <c r="D13" s="6" t="s">
        <v>197</v>
      </c>
      <c r="E13" s="19"/>
      <c r="F13" s="6"/>
      <c r="G13" s="18" t="s">
        <v>44</v>
      </c>
      <c r="H13" s="20" t="s">
        <v>21</v>
      </c>
      <c r="I13" s="18" t="s">
        <v>44</v>
      </c>
      <c r="J13" s="21" t="s">
        <v>90</v>
      </c>
      <c r="K13" s="17" t="s">
        <v>45</v>
      </c>
      <c r="L13" s="20" t="s">
        <v>22</v>
      </c>
      <c r="M13" s="18" t="s">
        <v>88</v>
      </c>
      <c r="N13" s="17" t="s">
        <v>24</v>
      </c>
      <c r="O13" s="21" t="s">
        <v>25</v>
      </c>
      <c r="P13" s="54" t="s">
        <v>201</v>
      </c>
      <c r="Q13" s="85"/>
      <c r="R13" s="49"/>
      <c r="S13" s="43"/>
      <c r="T13" s="43"/>
    </row>
    <row r="14" spans="1:20" ht="242.25">
      <c r="A14" s="6" t="s">
        <v>16</v>
      </c>
      <c r="B14" s="17" t="s">
        <v>86</v>
      </c>
      <c r="C14" s="18" t="s">
        <v>39</v>
      </c>
      <c r="D14" s="6" t="s">
        <v>202</v>
      </c>
      <c r="E14" s="19"/>
      <c r="F14" s="6"/>
      <c r="G14" s="18" t="s">
        <v>46</v>
      </c>
      <c r="H14" s="20" t="s">
        <v>21</v>
      </c>
      <c r="I14" s="18" t="s">
        <v>46</v>
      </c>
      <c r="J14" s="18" t="s">
        <v>91</v>
      </c>
      <c r="K14" s="17" t="s">
        <v>47</v>
      </c>
      <c r="L14" s="20" t="s">
        <v>22</v>
      </c>
      <c r="M14" s="17" t="s">
        <v>37</v>
      </c>
      <c r="N14" s="24" t="s">
        <v>24</v>
      </c>
      <c r="O14" s="23" t="s">
        <v>25</v>
      </c>
      <c r="P14" s="54" t="s">
        <v>109</v>
      </c>
      <c r="Q14" s="83"/>
      <c r="R14" s="48"/>
      <c r="S14" s="43"/>
      <c r="T14" s="43"/>
    </row>
    <row r="15" spans="1:20" ht="89.25">
      <c r="A15" s="6" t="s">
        <v>16</v>
      </c>
      <c r="B15" s="17" t="s">
        <v>86</v>
      </c>
      <c r="C15" s="18" t="s">
        <v>18</v>
      </c>
      <c r="D15" s="6" t="s">
        <v>197</v>
      </c>
      <c r="E15" s="18"/>
      <c r="F15" s="6"/>
      <c r="G15" s="18" t="s">
        <v>92</v>
      </c>
      <c r="H15" s="20" t="s">
        <v>21</v>
      </c>
      <c r="I15" s="18" t="s">
        <v>92</v>
      </c>
      <c r="J15" s="21" t="s">
        <v>93</v>
      </c>
      <c r="K15" s="17" t="s">
        <v>94</v>
      </c>
      <c r="L15" s="20" t="s">
        <v>22</v>
      </c>
      <c r="M15" s="18" t="s">
        <v>88</v>
      </c>
      <c r="N15" s="17" t="s">
        <v>24</v>
      </c>
      <c r="O15" s="21" t="s">
        <v>25</v>
      </c>
      <c r="P15" s="54" t="s">
        <v>95</v>
      </c>
      <c r="Q15" s="83"/>
      <c r="R15" s="48"/>
      <c r="S15" s="43"/>
      <c r="T15" s="43"/>
    </row>
    <row r="16" spans="1:20" ht="89.25">
      <c r="A16" s="6" t="s">
        <v>16</v>
      </c>
      <c r="B16" s="17" t="s">
        <v>86</v>
      </c>
      <c r="C16" s="18" t="s">
        <v>18</v>
      </c>
      <c r="D16" s="6" t="s">
        <v>197</v>
      </c>
      <c r="E16" s="18"/>
      <c r="F16" s="6"/>
      <c r="G16" s="18" t="s">
        <v>96</v>
      </c>
      <c r="H16" s="20" t="s">
        <v>21</v>
      </c>
      <c r="I16" s="18" t="s">
        <v>96</v>
      </c>
      <c r="J16" s="21" t="s">
        <v>97</v>
      </c>
      <c r="K16" s="17" t="s">
        <v>98</v>
      </c>
      <c r="L16" s="20" t="s">
        <v>22</v>
      </c>
      <c r="M16" s="18" t="s">
        <v>88</v>
      </c>
      <c r="N16" s="17" t="s">
        <v>24</v>
      </c>
      <c r="O16" s="21" t="s">
        <v>25</v>
      </c>
      <c r="P16" s="54" t="s">
        <v>99</v>
      </c>
      <c r="Q16" s="83"/>
      <c r="R16" s="48"/>
      <c r="S16" s="43"/>
      <c r="T16" s="43"/>
    </row>
    <row r="17" spans="1:20" ht="242.25">
      <c r="A17" s="6" t="s">
        <v>16</v>
      </c>
      <c r="B17" s="17" t="s">
        <v>86</v>
      </c>
      <c r="C17" s="18" t="s">
        <v>39</v>
      </c>
      <c r="D17" s="6" t="s">
        <v>117</v>
      </c>
      <c r="E17" s="18"/>
      <c r="F17" s="6"/>
      <c r="G17" s="27" t="s">
        <v>203</v>
      </c>
      <c r="H17" s="20" t="s">
        <v>21</v>
      </c>
      <c r="I17" s="27" t="s">
        <v>203</v>
      </c>
      <c r="J17" s="21" t="s">
        <v>303</v>
      </c>
      <c r="K17" s="17" t="s">
        <v>118</v>
      </c>
      <c r="L17" s="20" t="s">
        <v>22</v>
      </c>
      <c r="M17" s="30" t="s">
        <v>40</v>
      </c>
      <c r="N17" s="26" t="s">
        <v>24</v>
      </c>
      <c r="O17" s="9" t="s">
        <v>25</v>
      </c>
      <c r="P17" s="54" t="s">
        <v>119</v>
      </c>
      <c r="Q17" s="83"/>
      <c r="R17" s="65"/>
      <c r="S17" s="66"/>
      <c r="T17" s="43"/>
    </row>
    <row r="18" spans="1:20" ht="242.25">
      <c r="A18" s="6" t="s">
        <v>16</v>
      </c>
      <c r="B18" s="17" t="s">
        <v>86</v>
      </c>
      <c r="C18" s="18" t="s">
        <v>39</v>
      </c>
      <c r="D18" s="6" t="s">
        <v>117</v>
      </c>
      <c r="E18" s="18"/>
      <c r="F18" s="6"/>
      <c r="G18" s="27" t="s">
        <v>120</v>
      </c>
      <c r="H18" s="20" t="s">
        <v>21</v>
      </c>
      <c r="I18" s="27" t="s">
        <v>120</v>
      </c>
      <c r="J18" s="21" t="s">
        <v>121</v>
      </c>
      <c r="K18" s="17" t="s">
        <v>118</v>
      </c>
      <c r="L18" s="20" t="s">
        <v>22</v>
      </c>
      <c r="M18" s="30" t="s">
        <v>40</v>
      </c>
      <c r="N18" s="26" t="s">
        <v>24</v>
      </c>
      <c r="O18" s="9" t="s">
        <v>25</v>
      </c>
      <c r="P18" s="54" t="s">
        <v>119</v>
      </c>
      <c r="Q18" s="83"/>
      <c r="R18" s="49"/>
      <c r="S18" s="43"/>
      <c r="T18" s="43"/>
    </row>
    <row r="19" spans="1:20" ht="242.25">
      <c r="A19" s="6" t="s">
        <v>16</v>
      </c>
      <c r="B19" s="17" t="s">
        <v>86</v>
      </c>
      <c r="C19" s="18" t="s">
        <v>39</v>
      </c>
      <c r="D19" s="6" t="s">
        <v>186</v>
      </c>
      <c r="E19" s="18"/>
      <c r="F19" s="6"/>
      <c r="G19" s="27" t="s">
        <v>187</v>
      </c>
      <c r="H19" s="20" t="s">
        <v>21</v>
      </c>
      <c r="I19" s="27" t="s">
        <v>187</v>
      </c>
      <c r="J19" s="21" t="s">
        <v>188</v>
      </c>
      <c r="K19" s="17" t="s">
        <v>118</v>
      </c>
      <c r="L19" s="20" t="s">
        <v>22</v>
      </c>
      <c r="M19" s="17" t="s">
        <v>37</v>
      </c>
      <c r="N19" s="26" t="s">
        <v>24</v>
      </c>
      <c r="O19" s="9" t="s">
        <v>25</v>
      </c>
      <c r="P19" s="54" t="s">
        <v>119</v>
      </c>
      <c r="Q19" s="83"/>
      <c r="R19" s="67"/>
      <c r="S19" s="66"/>
      <c r="T19" s="43"/>
    </row>
    <row r="20" spans="1:20" ht="25.5">
      <c r="A20" s="6" t="s">
        <v>16</v>
      </c>
      <c r="B20" s="17"/>
      <c r="C20" s="18"/>
      <c r="D20" s="6"/>
      <c r="E20" s="19"/>
      <c r="F20" s="6"/>
      <c r="G20" s="18"/>
      <c r="H20" s="20"/>
      <c r="I20" s="18"/>
      <c r="J20" s="21"/>
      <c r="K20" s="17"/>
      <c r="L20" s="20"/>
      <c r="M20" s="25"/>
      <c r="N20" s="24"/>
      <c r="O20" s="23"/>
      <c r="P20" s="54"/>
      <c r="Q20" s="83"/>
      <c r="R20" s="43"/>
      <c r="S20" s="43"/>
      <c r="T20" s="43"/>
    </row>
    <row r="21" spans="1:20" ht="409.5">
      <c r="A21" s="6" t="s">
        <v>16</v>
      </c>
      <c r="B21" s="17" t="s">
        <v>48</v>
      </c>
      <c r="C21" s="18" t="s">
        <v>39</v>
      </c>
      <c r="D21" s="6" t="s">
        <v>122</v>
      </c>
      <c r="E21" s="19"/>
      <c r="F21" s="6"/>
      <c r="G21" s="18" t="s">
        <v>49</v>
      </c>
      <c r="H21" s="20" t="s">
        <v>21</v>
      </c>
      <c r="I21" s="18" t="s">
        <v>49</v>
      </c>
      <c r="J21" s="21" t="s">
        <v>204</v>
      </c>
      <c r="K21" s="17" t="s">
        <v>47</v>
      </c>
      <c r="L21" s="20" t="s">
        <v>22</v>
      </c>
      <c r="M21" s="25" t="s">
        <v>40</v>
      </c>
      <c r="N21" s="24" t="s">
        <v>24</v>
      </c>
      <c r="O21" s="23" t="s">
        <v>25</v>
      </c>
      <c r="P21" s="54" t="s">
        <v>125</v>
      </c>
      <c r="Q21" s="83"/>
      <c r="R21" s="68"/>
      <c r="S21" s="43"/>
      <c r="T21" s="43"/>
    </row>
    <row r="22" spans="1:20" ht="409.5">
      <c r="A22" s="6" t="s">
        <v>16</v>
      </c>
      <c r="B22" s="26" t="s">
        <v>48</v>
      </c>
      <c r="C22" s="27" t="s">
        <v>39</v>
      </c>
      <c r="D22" s="6" t="s">
        <v>122</v>
      </c>
      <c r="E22" s="28"/>
      <c r="F22" s="6"/>
      <c r="G22" s="27" t="s">
        <v>123</v>
      </c>
      <c r="H22" s="29" t="s">
        <v>21</v>
      </c>
      <c r="I22" s="27" t="s">
        <v>123</v>
      </c>
      <c r="J22" s="35" t="s">
        <v>124</v>
      </c>
      <c r="K22" s="27" t="s">
        <v>47</v>
      </c>
      <c r="L22" s="29" t="s">
        <v>22</v>
      </c>
      <c r="M22" s="30" t="s">
        <v>40</v>
      </c>
      <c r="N22" s="36" t="s">
        <v>24</v>
      </c>
      <c r="O22" s="37" t="s">
        <v>25</v>
      </c>
      <c r="P22" s="55" t="s">
        <v>125</v>
      </c>
      <c r="Q22" s="83"/>
      <c r="R22" s="49"/>
      <c r="S22" s="43"/>
      <c r="T22" s="43"/>
    </row>
    <row r="23" spans="1:20" ht="76.5">
      <c r="A23" s="6" t="s">
        <v>16</v>
      </c>
      <c r="B23" s="17" t="s">
        <v>48</v>
      </c>
      <c r="C23" s="18" t="s">
        <v>39</v>
      </c>
      <c r="D23" s="6" t="s">
        <v>205</v>
      </c>
      <c r="E23" s="19"/>
      <c r="F23" s="6"/>
      <c r="G23" s="6" t="s">
        <v>50</v>
      </c>
      <c r="H23" s="20" t="s">
        <v>21</v>
      </c>
      <c r="I23" s="6" t="s">
        <v>50</v>
      </c>
      <c r="J23" s="21" t="s">
        <v>206</v>
      </c>
      <c r="K23" s="17" t="s">
        <v>47</v>
      </c>
      <c r="L23" s="20" t="s">
        <v>22</v>
      </c>
      <c r="M23" s="17" t="s">
        <v>37</v>
      </c>
      <c r="N23" s="24" t="s">
        <v>24</v>
      </c>
      <c r="O23" s="23" t="s">
        <v>25</v>
      </c>
      <c r="P23" s="54" t="s">
        <v>100</v>
      </c>
      <c r="Q23" s="86"/>
      <c r="R23" s="48"/>
      <c r="S23" s="43"/>
      <c r="T23" s="43"/>
    </row>
    <row r="24" spans="1:20" ht="25.5">
      <c r="A24" s="6" t="s">
        <v>16</v>
      </c>
      <c r="B24" s="17"/>
      <c r="C24" s="18"/>
      <c r="D24" s="6"/>
      <c r="E24" s="19"/>
      <c r="F24" s="6"/>
      <c r="G24" s="18"/>
      <c r="H24" s="20"/>
      <c r="I24" s="18"/>
      <c r="J24" s="21"/>
      <c r="K24" s="17"/>
      <c r="L24" s="20"/>
      <c r="M24" s="25"/>
      <c r="N24" s="24"/>
      <c r="O24" s="23"/>
      <c r="P24" s="54"/>
      <c r="Q24" s="83"/>
      <c r="R24" s="48"/>
      <c r="S24" s="43"/>
      <c r="T24" s="43"/>
    </row>
    <row r="25" spans="1:20" ht="25.5">
      <c r="A25" s="6" t="s">
        <v>16</v>
      </c>
      <c r="B25" s="17"/>
      <c r="C25" s="18"/>
      <c r="D25" s="6"/>
      <c r="E25" s="19"/>
      <c r="F25" s="6"/>
      <c r="G25" s="18"/>
      <c r="H25" s="20"/>
      <c r="I25" s="18"/>
      <c r="J25" s="21"/>
      <c r="K25" s="17"/>
      <c r="L25" s="20"/>
      <c r="M25" s="25"/>
      <c r="N25" s="24"/>
      <c r="O25" s="23"/>
      <c r="P25" s="54"/>
      <c r="Q25" s="83"/>
      <c r="R25" s="48"/>
      <c r="S25" s="43"/>
      <c r="T25" s="43"/>
    </row>
    <row r="26" spans="1:20" ht="89.25">
      <c r="A26" s="6" t="s">
        <v>16</v>
      </c>
      <c r="B26" s="17" t="s">
        <v>51</v>
      </c>
      <c r="C26" s="18" t="s">
        <v>18</v>
      </c>
      <c r="D26" s="6" t="s">
        <v>126</v>
      </c>
      <c r="E26" s="19"/>
      <c r="F26" s="6"/>
      <c r="G26" s="18" t="s">
        <v>207</v>
      </c>
      <c r="H26" s="20" t="s">
        <v>21</v>
      </c>
      <c r="I26" s="18" t="s">
        <v>207</v>
      </c>
      <c r="J26" s="21" t="s">
        <v>208</v>
      </c>
      <c r="K26" s="17" t="s">
        <v>101</v>
      </c>
      <c r="L26" s="20" t="s">
        <v>22</v>
      </c>
      <c r="M26" s="25" t="s">
        <v>40</v>
      </c>
      <c r="N26" s="24" t="s">
        <v>24</v>
      </c>
      <c r="O26" s="24" t="s">
        <v>25</v>
      </c>
      <c r="P26" s="56" t="s">
        <v>209</v>
      </c>
      <c r="Q26" s="83"/>
      <c r="R26" s="48"/>
      <c r="S26" s="43"/>
      <c r="T26" s="43"/>
    </row>
    <row r="27" spans="1:20" ht="89.25">
      <c r="A27" s="6" t="s">
        <v>16</v>
      </c>
      <c r="B27" s="26" t="s">
        <v>51</v>
      </c>
      <c r="C27" s="27" t="s">
        <v>18</v>
      </c>
      <c r="D27" s="6" t="s">
        <v>126</v>
      </c>
      <c r="E27" s="28"/>
      <c r="F27" s="6"/>
      <c r="G27" s="27" t="s">
        <v>127</v>
      </c>
      <c r="H27" s="29" t="s">
        <v>21</v>
      </c>
      <c r="I27" s="27" t="s">
        <v>127</v>
      </c>
      <c r="J27" s="27" t="s">
        <v>128</v>
      </c>
      <c r="K27" s="26" t="s">
        <v>101</v>
      </c>
      <c r="L27" s="29" t="s">
        <v>22</v>
      </c>
      <c r="M27" s="30" t="s">
        <v>40</v>
      </c>
      <c r="N27" s="36" t="s">
        <v>24</v>
      </c>
      <c r="O27" s="36" t="s">
        <v>25</v>
      </c>
      <c r="P27" s="56" t="s">
        <v>129</v>
      </c>
      <c r="Q27" s="83"/>
      <c r="R27" s="49"/>
      <c r="S27" s="43"/>
      <c r="T27" s="43"/>
    </row>
    <row r="28" spans="1:20" ht="140.25">
      <c r="A28" s="6" t="s">
        <v>16</v>
      </c>
      <c r="B28" s="17" t="s">
        <v>51</v>
      </c>
      <c r="C28" s="18" t="s">
        <v>18</v>
      </c>
      <c r="D28" s="6" t="s">
        <v>54</v>
      </c>
      <c r="E28" s="28"/>
      <c r="F28" s="6"/>
      <c r="G28" s="18" t="s">
        <v>210</v>
      </c>
      <c r="H28" s="20" t="s">
        <v>55</v>
      </c>
      <c r="I28" s="18" t="s">
        <v>210</v>
      </c>
      <c r="J28" s="21" t="s">
        <v>211</v>
      </c>
      <c r="K28" s="17" t="s">
        <v>56</v>
      </c>
      <c r="L28" s="20" t="s">
        <v>22</v>
      </c>
      <c r="M28" s="17" t="s">
        <v>57</v>
      </c>
      <c r="N28" s="24" t="s">
        <v>24</v>
      </c>
      <c r="O28" s="23" t="s">
        <v>25</v>
      </c>
      <c r="P28" s="54" t="s">
        <v>133</v>
      </c>
      <c r="Q28" s="86"/>
      <c r="R28" s="48"/>
      <c r="S28" s="43"/>
      <c r="T28" s="43"/>
    </row>
    <row r="29" spans="1:20" ht="140.25">
      <c r="A29" s="6" t="s">
        <v>16</v>
      </c>
      <c r="B29" s="26" t="s">
        <v>51</v>
      </c>
      <c r="C29" s="27" t="s">
        <v>18</v>
      </c>
      <c r="D29" s="6" t="s">
        <v>54</v>
      </c>
      <c r="E29" s="28"/>
      <c r="F29" s="6"/>
      <c r="G29" s="27" t="s">
        <v>130</v>
      </c>
      <c r="H29" s="29" t="s">
        <v>55</v>
      </c>
      <c r="I29" s="27" t="s">
        <v>130</v>
      </c>
      <c r="J29" s="35" t="s">
        <v>131</v>
      </c>
      <c r="K29" s="38" t="s">
        <v>132</v>
      </c>
      <c r="L29" s="29" t="s">
        <v>22</v>
      </c>
      <c r="M29" s="26" t="s">
        <v>57</v>
      </c>
      <c r="N29" s="36" t="s">
        <v>24</v>
      </c>
      <c r="O29" s="37" t="s">
        <v>25</v>
      </c>
      <c r="P29" s="55" t="s">
        <v>133</v>
      </c>
      <c r="Q29" s="83"/>
      <c r="R29" s="49"/>
      <c r="S29" s="43"/>
      <c r="T29" s="43"/>
    </row>
    <row r="30" spans="1:20" ht="25.5">
      <c r="A30" s="6" t="s">
        <v>16</v>
      </c>
      <c r="B30" s="26"/>
      <c r="C30" s="27"/>
      <c r="D30" s="6"/>
      <c r="E30" s="28"/>
      <c r="F30" s="6"/>
      <c r="G30" s="27"/>
      <c r="H30" s="29"/>
      <c r="I30" s="27"/>
      <c r="J30" s="27"/>
      <c r="K30" s="26"/>
      <c r="L30" s="29"/>
      <c r="M30" s="30"/>
      <c r="N30" s="36"/>
      <c r="O30" s="36"/>
      <c r="P30" s="56"/>
      <c r="Q30" s="83"/>
      <c r="R30" s="65"/>
      <c r="S30" s="43"/>
      <c r="T30" s="43"/>
    </row>
    <row r="31" spans="1:20" ht="127.5">
      <c r="A31" s="6" t="s">
        <v>16</v>
      </c>
      <c r="B31" s="17" t="s">
        <v>52</v>
      </c>
      <c r="C31" s="18" t="s">
        <v>39</v>
      </c>
      <c r="D31" s="6" t="s">
        <v>134</v>
      </c>
      <c r="E31" s="19"/>
      <c r="F31" s="6"/>
      <c r="G31" s="18" t="s">
        <v>212</v>
      </c>
      <c r="H31" s="20" t="s">
        <v>21</v>
      </c>
      <c r="I31" s="18" t="s">
        <v>212</v>
      </c>
      <c r="J31" s="21" t="s">
        <v>213</v>
      </c>
      <c r="K31" s="17" t="s">
        <v>47</v>
      </c>
      <c r="L31" s="20" t="s">
        <v>22</v>
      </c>
      <c r="M31" s="25" t="s">
        <v>40</v>
      </c>
      <c r="N31" s="24" t="s">
        <v>24</v>
      </c>
      <c r="O31" s="24" t="s">
        <v>25</v>
      </c>
      <c r="P31" s="56" t="s">
        <v>214</v>
      </c>
      <c r="Q31" s="83"/>
      <c r="R31" s="48"/>
      <c r="S31" s="43"/>
      <c r="T31" s="43"/>
    </row>
    <row r="32" spans="1:20" ht="89.25">
      <c r="A32" s="6" t="s">
        <v>16</v>
      </c>
      <c r="B32" s="26" t="s">
        <v>52</v>
      </c>
      <c r="C32" s="27" t="s">
        <v>39</v>
      </c>
      <c r="D32" s="6" t="s">
        <v>134</v>
      </c>
      <c r="E32" s="28"/>
      <c r="F32" s="6"/>
      <c r="G32" s="27" t="s">
        <v>135</v>
      </c>
      <c r="H32" s="29" t="s">
        <v>21</v>
      </c>
      <c r="I32" s="27" t="s">
        <v>135</v>
      </c>
      <c r="J32" s="35" t="s">
        <v>136</v>
      </c>
      <c r="K32" s="26" t="s">
        <v>47</v>
      </c>
      <c r="L32" s="29" t="s">
        <v>22</v>
      </c>
      <c r="M32" s="26" t="s">
        <v>40</v>
      </c>
      <c r="N32" s="36" t="s">
        <v>24</v>
      </c>
      <c r="O32" s="36" t="s">
        <v>25</v>
      </c>
      <c r="P32" s="57" t="s">
        <v>110</v>
      </c>
      <c r="Q32" s="83"/>
      <c r="R32" s="49"/>
      <c r="S32" s="43"/>
      <c r="T32" s="43"/>
    </row>
    <row r="33" spans="1:20" ht="76.5">
      <c r="A33" s="6" t="s">
        <v>16</v>
      </c>
      <c r="B33" s="17" t="s">
        <v>52</v>
      </c>
      <c r="C33" s="18" t="s">
        <v>39</v>
      </c>
      <c r="D33" s="6" t="s">
        <v>215</v>
      </c>
      <c r="E33" s="19"/>
      <c r="F33" s="6"/>
      <c r="G33" s="18" t="s">
        <v>216</v>
      </c>
      <c r="H33" s="20" t="s">
        <v>21</v>
      </c>
      <c r="I33" s="18" t="s">
        <v>216</v>
      </c>
      <c r="J33" s="18" t="s">
        <v>217</v>
      </c>
      <c r="K33" s="17" t="s">
        <v>47</v>
      </c>
      <c r="L33" s="20" t="s">
        <v>22</v>
      </c>
      <c r="M33" s="17" t="s">
        <v>37</v>
      </c>
      <c r="N33" s="24" t="s">
        <v>24</v>
      </c>
      <c r="O33" s="23" t="s">
        <v>25</v>
      </c>
      <c r="P33" s="54" t="s">
        <v>103</v>
      </c>
      <c r="Q33" s="87"/>
      <c r="R33" s="65"/>
      <c r="S33" s="43"/>
      <c r="T33" s="43"/>
    </row>
    <row r="34" spans="1:20" ht="25.5">
      <c r="A34" s="6" t="s">
        <v>16</v>
      </c>
      <c r="B34" s="26"/>
      <c r="C34" s="27"/>
      <c r="D34" s="6"/>
      <c r="E34" s="28"/>
      <c r="F34" s="6"/>
      <c r="G34" s="27"/>
      <c r="H34" s="29"/>
      <c r="I34" s="27"/>
      <c r="J34" s="35"/>
      <c r="K34" s="26"/>
      <c r="L34" s="29"/>
      <c r="M34" s="30"/>
      <c r="N34" s="36"/>
      <c r="O34" s="36"/>
      <c r="P34" s="57"/>
      <c r="Q34" s="83"/>
      <c r="R34" s="65"/>
      <c r="S34" s="43"/>
      <c r="T34" s="43"/>
    </row>
    <row r="35" spans="1:20" ht="409.5">
      <c r="A35" s="6" t="s">
        <v>16</v>
      </c>
      <c r="B35" s="17" t="s">
        <v>53</v>
      </c>
      <c r="C35" s="18" t="s">
        <v>18</v>
      </c>
      <c r="D35" s="6" t="s">
        <v>218</v>
      </c>
      <c r="E35" s="19"/>
      <c r="F35" s="6"/>
      <c r="G35" s="18" t="s">
        <v>219</v>
      </c>
      <c r="H35" s="20" t="s">
        <v>21</v>
      </c>
      <c r="I35" s="18" t="s">
        <v>219</v>
      </c>
      <c r="J35" s="21" t="s">
        <v>220</v>
      </c>
      <c r="K35" s="17" t="s">
        <v>102</v>
      </c>
      <c r="L35" s="20" t="s">
        <v>22</v>
      </c>
      <c r="M35" s="25" t="s">
        <v>40</v>
      </c>
      <c r="N35" s="24" t="s">
        <v>24</v>
      </c>
      <c r="O35" s="24" t="s">
        <v>25</v>
      </c>
      <c r="P35" s="56" t="s">
        <v>140</v>
      </c>
      <c r="Q35" s="83"/>
      <c r="R35" s="43"/>
      <c r="S35" s="43"/>
      <c r="T35" s="43"/>
    </row>
    <row r="36" spans="1:20" ht="409.5">
      <c r="A36" s="6" t="s">
        <v>16</v>
      </c>
      <c r="B36" s="17" t="s">
        <v>53</v>
      </c>
      <c r="C36" s="18" t="s">
        <v>18</v>
      </c>
      <c r="D36" s="6" t="s">
        <v>137</v>
      </c>
      <c r="E36" s="28"/>
      <c r="F36" s="6"/>
      <c r="G36" s="27" t="s">
        <v>138</v>
      </c>
      <c r="H36" s="29" t="s">
        <v>21</v>
      </c>
      <c r="I36" s="27" t="s">
        <v>138</v>
      </c>
      <c r="J36" s="35" t="s">
        <v>139</v>
      </c>
      <c r="K36" s="26" t="s">
        <v>102</v>
      </c>
      <c r="L36" s="20" t="s">
        <v>22</v>
      </c>
      <c r="M36" s="25" t="s">
        <v>40</v>
      </c>
      <c r="N36" s="24" t="s">
        <v>24</v>
      </c>
      <c r="O36" s="24" t="s">
        <v>25</v>
      </c>
      <c r="P36" s="56" t="s">
        <v>140</v>
      </c>
      <c r="Q36" s="83"/>
      <c r="R36" s="49"/>
      <c r="S36" s="43"/>
      <c r="T36" s="43"/>
    </row>
    <row r="37" spans="1:20" ht="76.5">
      <c r="A37" s="6" t="s">
        <v>16</v>
      </c>
      <c r="B37" s="17" t="s">
        <v>53</v>
      </c>
      <c r="C37" s="18" t="s">
        <v>18</v>
      </c>
      <c r="D37" s="17" t="s">
        <v>257</v>
      </c>
      <c r="E37" s="9"/>
      <c r="F37" s="9"/>
      <c r="G37" s="27" t="s">
        <v>258</v>
      </c>
      <c r="H37" s="29" t="s">
        <v>21</v>
      </c>
      <c r="I37" s="27" t="s">
        <v>258</v>
      </c>
      <c r="J37" s="35" t="s">
        <v>259</v>
      </c>
      <c r="K37" s="26" t="s">
        <v>260</v>
      </c>
      <c r="L37" s="9" t="s">
        <v>22</v>
      </c>
      <c r="M37" s="9" t="s">
        <v>23</v>
      </c>
      <c r="N37" s="24" t="s">
        <v>24</v>
      </c>
      <c r="O37" s="24" t="s">
        <v>25</v>
      </c>
      <c r="P37" s="55" t="s">
        <v>261</v>
      </c>
      <c r="Q37" s="83"/>
      <c r="R37" s="43"/>
      <c r="S37" s="43"/>
      <c r="T37" s="69"/>
    </row>
    <row r="38" spans="1:20" ht="25.5">
      <c r="A38" s="6" t="s">
        <v>16</v>
      </c>
      <c r="B38" s="9"/>
      <c r="C38" s="9"/>
      <c r="D38" s="9"/>
      <c r="E38" s="9"/>
      <c r="F38" s="9"/>
      <c r="G38" s="9"/>
      <c r="H38" s="9"/>
      <c r="I38" s="9"/>
      <c r="J38" s="9"/>
      <c r="K38" s="9"/>
      <c r="L38" s="9"/>
      <c r="M38" s="9"/>
      <c r="N38" s="9"/>
      <c r="O38" s="9"/>
      <c r="P38" s="58"/>
      <c r="Q38" s="83"/>
      <c r="R38" s="43"/>
      <c r="S38" s="43"/>
      <c r="T38" s="43"/>
    </row>
    <row r="39" spans="1:20" ht="127.5">
      <c r="A39" s="6" t="s">
        <v>16</v>
      </c>
      <c r="B39" s="9" t="s">
        <v>58</v>
      </c>
      <c r="C39" s="9" t="s">
        <v>59</v>
      </c>
      <c r="D39" s="7" t="s">
        <v>221</v>
      </c>
      <c r="E39" s="33"/>
      <c r="F39" s="9"/>
      <c r="G39" s="25" t="s">
        <v>60</v>
      </c>
      <c r="H39" s="20" t="s">
        <v>21</v>
      </c>
      <c r="I39" s="9" t="s">
        <v>60</v>
      </c>
      <c r="J39" s="7" t="s">
        <v>61</v>
      </c>
      <c r="K39" s="9" t="s">
        <v>62</v>
      </c>
      <c r="L39" s="20" t="s">
        <v>22</v>
      </c>
      <c r="M39" s="7" t="s">
        <v>63</v>
      </c>
      <c r="N39" s="9" t="s">
        <v>64</v>
      </c>
      <c r="O39" s="24" t="s">
        <v>25</v>
      </c>
      <c r="P39" s="3" t="s">
        <v>104</v>
      </c>
      <c r="Q39" s="83"/>
      <c r="R39" s="43"/>
      <c r="S39" s="43"/>
      <c r="T39" s="43"/>
    </row>
    <row r="40" spans="1:20" ht="25.5">
      <c r="A40" s="6" t="s">
        <v>16</v>
      </c>
      <c r="B40" s="9"/>
      <c r="C40" s="9"/>
      <c r="D40" s="9"/>
      <c r="E40" s="9"/>
      <c r="F40" s="9"/>
      <c r="G40" s="9"/>
      <c r="H40" s="9"/>
      <c r="I40" s="9"/>
      <c r="J40" s="9"/>
      <c r="K40" s="9"/>
      <c r="L40" s="9"/>
      <c r="M40" s="9"/>
      <c r="N40" s="9"/>
      <c r="O40" s="9"/>
      <c r="P40" s="58"/>
      <c r="Q40" s="83"/>
      <c r="R40" s="43"/>
      <c r="S40" s="43"/>
      <c r="T40" s="43"/>
    </row>
    <row r="41" spans="1:20" ht="25.5">
      <c r="A41" s="6" t="s">
        <v>16</v>
      </c>
      <c r="B41" s="9"/>
      <c r="C41" s="9"/>
      <c r="D41" s="9"/>
      <c r="E41" s="9"/>
      <c r="F41" s="9"/>
      <c r="G41" s="9"/>
      <c r="H41" s="9"/>
      <c r="I41" s="9"/>
      <c r="J41" s="9"/>
      <c r="K41" s="9"/>
      <c r="L41" s="9"/>
      <c r="M41" s="9"/>
      <c r="N41" s="9"/>
      <c r="O41" s="9"/>
      <c r="P41" s="58"/>
      <c r="Q41" s="83"/>
      <c r="R41" s="43"/>
      <c r="S41" s="43"/>
      <c r="T41" s="43"/>
    </row>
    <row r="42" spans="1:20" ht="89.25">
      <c r="A42" s="6" t="s">
        <v>16</v>
      </c>
      <c r="B42" s="11" t="s">
        <v>65</v>
      </c>
      <c r="C42" s="9" t="s">
        <v>66</v>
      </c>
      <c r="D42" s="9"/>
      <c r="E42" s="9"/>
      <c r="F42" s="9"/>
      <c r="G42" s="7" t="s">
        <v>67</v>
      </c>
      <c r="H42" s="9" t="s">
        <v>21</v>
      </c>
      <c r="I42" s="9"/>
      <c r="J42" s="11" t="s">
        <v>222</v>
      </c>
      <c r="K42" s="12" t="s">
        <v>68</v>
      </c>
      <c r="L42" s="9" t="s">
        <v>22</v>
      </c>
      <c r="M42" s="9" t="s">
        <v>69</v>
      </c>
      <c r="N42" s="9" t="s">
        <v>64</v>
      </c>
      <c r="O42" s="9" t="s">
        <v>25</v>
      </c>
      <c r="P42" s="58"/>
      <c r="Q42" s="83"/>
      <c r="R42" s="43"/>
      <c r="S42" s="43"/>
      <c r="T42" s="43"/>
    </row>
    <row r="43" spans="1:20" ht="102">
      <c r="A43" s="6" t="s">
        <v>16</v>
      </c>
      <c r="B43" s="11" t="s">
        <v>65</v>
      </c>
      <c r="C43" s="9" t="s">
        <v>66</v>
      </c>
      <c r="D43" s="9"/>
      <c r="E43" s="7"/>
      <c r="F43" s="9"/>
      <c r="G43" s="9" t="s">
        <v>70</v>
      </c>
      <c r="H43" s="9" t="s">
        <v>21</v>
      </c>
      <c r="I43" s="9"/>
      <c r="J43" s="13" t="s">
        <v>223</v>
      </c>
      <c r="K43" s="7" t="s">
        <v>71</v>
      </c>
      <c r="L43" s="9" t="s">
        <v>22</v>
      </c>
      <c r="M43" s="9" t="s">
        <v>69</v>
      </c>
      <c r="N43" s="9" t="s">
        <v>64</v>
      </c>
      <c r="O43" s="9" t="s">
        <v>25</v>
      </c>
      <c r="P43" s="58"/>
      <c r="Q43" s="83"/>
      <c r="R43" s="43"/>
      <c r="S43" s="43"/>
      <c r="T43" s="43"/>
    </row>
    <row r="44" spans="1:20" ht="127.5">
      <c r="A44" s="6" t="s">
        <v>16</v>
      </c>
      <c r="B44" s="11" t="s">
        <v>65</v>
      </c>
      <c r="C44" s="9" t="s">
        <v>66</v>
      </c>
      <c r="D44" s="9"/>
      <c r="E44" s="7"/>
      <c r="F44" s="9"/>
      <c r="G44" s="9" t="s">
        <v>72</v>
      </c>
      <c r="H44" s="9" t="s">
        <v>21</v>
      </c>
      <c r="I44" s="9"/>
      <c r="J44" s="14" t="s">
        <v>301</v>
      </c>
      <c r="K44" s="9" t="s">
        <v>302</v>
      </c>
      <c r="L44" s="9" t="s">
        <v>22</v>
      </c>
      <c r="M44" s="9" t="s">
        <v>69</v>
      </c>
      <c r="N44" s="9" t="s">
        <v>64</v>
      </c>
      <c r="O44" s="9" t="s">
        <v>25</v>
      </c>
      <c r="P44" s="106" t="s">
        <v>304</v>
      </c>
      <c r="Q44" s="83"/>
      <c r="R44" s="43"/>
      <c r="S44" s="43"/>
      <c r="T44" s="43"/>
    </row>
    <row r="45" spans="1:20" ht="25.5">
      <c r="A45" s="6" t="s">
        <v>16</v>
      </c>
      <c r="B45" s="9"/>
      <c r="C45" s="9"/>
      <c r="D45" s="9"/>
      <c r="E45" s="9"/>
      <c r="F45" s="9"/>
      <c r="G45" s="9"/>
      <c r="H45" s="9"/>
      <c r="I45" s="9"/>
      <c r="J45" s="7"/>
      <c r="K45" s="9"/>
      <c r="L45" s="9"/>
      <c r="M45" s="9"/>
      <c r="N45" s="9"/>
      <c r="O45" s="9"/>
      <c r="P45" s="58"/>
      <c r="Q45" s="83"/>
      <c r="R45" s="43"/>
      <c r="S45" s="43"/>
      <c r="T45" s="43"/>
    </row>
    <row r="46" spans="1:20" ht="63.75">
      <c r="A46" s="6" t="s">
        <v>16</v>
      </c>
      <c r="B46" s="11" t="s">
        <v>65</v>
      </c>
      <c r="C46" s="9" t="s">
        <v>73</v>
      </c>
      <c r="D46" s="9" t="s">
        <v>74</v>
      </c>
      <c r="E46" s="9"/>
      <c r="F46" s="9"/>
      <c r="G46" s="12" t="s">
        <v>75</v>
      </c>
      <c r="H46" s="9" t="s">
        <v>21</v>
      </c>
      <c r="I46" s="9"/>
      <c r="J46" s="7" t="s">
        <v>76</v>
      </c>
      <c r="K46" s="11" t="s">
        <v>105</v>
      </c>
      <c r="L46" s="9"/>
      <c r="M46" s="8" t="s">
        <v>77</v>
      </c>
      <c r="N46" s="9" t="s">
        <v>64</v>
      </c>
      <c r="O46" s="9" t="s">
        <v>25</v>
      </c>
      <c r="P46" s="3" t="s">
        <v>78</v>
      </c>
      <c r="Q46" s="83"/>
      <c r="R46" s="43"/>
      <c r="S46" s="43"/>
      <c r="T46" s="43"/>
    </row>
    <row r="47" spans="1:20" ht="63.75">
      <c r="A47" s="6" t="s">
        <v>16</v>
      </c>
      <c r="B47" s="11" t="s">
        <v>65</v>
      </c>
      <c r="C47" s="9" t="s">
        <v>73</v>
      </c>
      <c r="D47" s="9" t="s">
        <v>74</v>
      </c>
      <c r="E47" s="9"/>
      <c r="F47" s="9"/>
      <c r="G47" s="15" t="s">
        <v>79</v>
      </c>
      <c r="H47" s="9" t="s">
        <v>21</v>
      </c>
      <c r="I47" s="9"/>
      <c r="J47" s="12" t="s">
        <v>80</v>
      </c>
      <c r="K47" s="11" t="s">
        <v>106</v>
      </c>
      <c r="L47" s="9"/>
      <c r="M47" s="8" t="s">
        <v>31</v>
      </c>
      <c r="N47" s="9" t="s">
        <v>64</v>
      </c>
      <c r="O47" s="9" t="s">
        <v>25</v>
      </c>
      <c r="P47" s="3" t="s">
        <v>78</v>
      </c>
      <c r="Q47" s="83"/>
      <c r="R47" s="43"/>
      <c r="S47" s="43"/>
      <c r="T47" s="43"/>
    </row>
    <row r="48" spans="1:20" ht="25.5">
      <c r="A48" s="6" t="s">
        <v>16</v>
      </c>
      <c r="B48" s="9"/>
      <c r="C48" s="9"/>
      <c r="D48" s="9"/>
      <c r="E48" s="9"/>
      <c r="F48" s="9"/>
      <c r="G48" s="9"/>
      <c r="H48" s="9"/>
      <c r="I48" s="9"/>
      <c r="J48" s="9"/>
      <c r="K48" s="9"/>
      <c r="L48" s="9"/>
      <c r="M48" s="9"/>
      <c r="N48" s="9"/>
      <c r="O48" s="9"/>
      <c r="P48" s="58"/>
      <c r="Q48" s="83"/>
      <c r="R48" s="43"/>
      <c r="S48" s="43"/>
      <c r="T48" s="43"/>
    </row>
    <row r="49" spans="1:20" ht="25.5">
      <c r="A49" s="6" t="s">
        <v>16</v>
      </c>
      <c r="B49" s="9"/>
      <c r="C49" s="9"/>
      <c r="D49" s="9"/>
      <c r="E49" s="9"/>
      <c r="F49" s="9"/>
      <c r="G49" s="9"/>
      <c r="H49" s="9"/>
      <c r="I49" s="9"/>
      <c r="J49" s="9"/>
      <c r="K49" s="9"/>
      <c r="L49" s="9"/>
      <c r="M49" s="9"/>
      <c r="N49" s="9"/>
      <c r="O49" s="9"/>
      <c r="P49" s="58"/>
      <c r="Q49" s="83"/>
      <c r="R49" s="43"/>
      <c r="S49" s="43"/>
      <c r="T49" s="43"/>
    </row>
    <row r="50" spans="1:20" ht="76.5">
      <c r="A50" s="6" t="s">
        <v>16</v>
      </c>
      <c r="B50" s="17" t="s">
        <v>141</v>
      </c>
      <c r="C50" s="18" t="s">
        <v>18</v>
      </c>
      <c r="D50" s="6" t="s">
        <v>245</v>
      </c>
      <c r="E50" s="33"/>
      <c r="F50" s="9"/>
      <c r="G50" s="17" t="s">
        <v>224</v>
      </c>
      <c r="H50" s="17" t="s">
        <v>21</v>
      </c>
      <c r="I50" s="17" t="s">
        <v>224</v>
      </c>
      <c r="J50" s="17" t="s">
        <v>246</v>
      </c>
      <c r="K50" s="17" t="s">
        <v>47</v>
      </c>
      <c r="L50" s="22" t="s">
        <v>22</v>
      </c>
      <c r="M50" s="25" t="s">
        <v>40</v>
      </c>
      <c r="N50" s="9" t="s">
        <v>64</v>
      </c>
      <c r="O50" s="9" t="s">
        <v>25</v>
      </c>
      <c r="P50" s="59" t="s">
        <v>225</v>
      </c>
      <c r="Q50" s="83"/>
      <c r="R50" s="43"/>
      <c r="S50" s="43"/>
      <c r="T50" s="43"/>
    </row>
    <row r="51" spans="1:20" ht="76.5">
      <c r="A51" s="6" t="s">
        <v>16</v>
      </c>
      <c r="B51" s="21" t="s">
        <v>141</v>
      </c>
      <c r="C51" s="21" t="s">
        <v>18</v>
      </c>
      <c r="D51" s="21" t="s">
        <v>245</v>
      </c>
      <c r="E51" s="21"/>
      <c r="F51" s="21"/>
      <c r="G51" s="21" t="s">
        <v>142</v>
      </c>
      <c r="H51" s="21" t="s">
        <v>21</v>
      </c>
      <c r="I51" s="21" t="s">
        <v>142</v>
      </c>
      <c r="J51" s="21" t="s">
        <v>143</v>
      </c>
      <c r="K51" s="21" t="s">
        <v>47</v>
      </c>
      <c r="L51" s="21" t="s">
        <v>22</v>
      </c>
      <c r="M51" s="21" t="s">
        <v>40</v>
      </c>
      <c r="N51" s="21" t="s">
        <v>64</v>
      </c>
      <c r="O51" s="21" t="s">
        <v>25</v>
      </c>
      <c r="P51" s="54" t="s">
        <v>226</v>
      </c>
      <c r="Q51" s="88"/>
      <c r="R51" s="70"/>
      <c r="S51" s="66"/>
      <c r="T51" s="43"/>
    </row>
    <row r="52" spans="1:20" ht="25.5">
      <c r="A52" s="6" t="s">
        <v>16</v>
      </c>
      <c r="B52" s="19"/>
      <c r="C52" s="19"/>
      <c r="D52" s="19"/>
      <c r="E52" s="19"/>
      <c r="F52" s="19"/>
      <c r="G52" s="19"/>
      <c r="H52" s="19"/>
      <c r="I52" s="19"/>
      <c r="J52" s="19"/>
      <c r="K52" s="19"/>
      <c r="L52" s="19"/>
      <c r="M52" s="19"/>
      <c r="N52" s="19"/>
      <c r="O52" s="19"/>
      <c r="P52" s="59"/>
      <c r="Q52" s="84"/>
      <c r="R52" s="71"/>
      <c r="S52" s="72"/>
      <c r="T52" s="43"/>
    </row>
    <row r="53" spans="1:20" ht="25.5">
      <c r="A53" s="6" t="s">
        <v>16</v>
      </c>
      <c r="B53" s="19"/>
      <c r="C53" s="19"/>
      <c r="D53" s="19"/>
      <c r="E53" s="19"/>
      <c r="F53" s="19"/>
      <c r="G53" s="19"/>
      <c r="H53" s="19"/>
      <c r="I53" s="19"/>
      <c r="J53" s="19"/>
      <c r="K53" s="19"/>
      <c r="L53" s="19"/>
      <c r="M53" s="19"/>
      <c r="N53" s="19"/>
      <c r="O53" s="19"/>
      <c r="P53" s="59"/>
      <c r="Q53" s="83"/>
      <c r="R53" s="71"/>
      <c r="S53" s="43"/>
      <c r="T53" s="43"/>
    </row>
    <row r="54" spans="1:20" ht="25.5">
      <c r="A54" s="6" t="s">
        <v>16</v>
      </c>
      <c r="B54" s="17"/>
      <c r="C54" s="18"/>
      <c r="D54" s="6"/>
      <c r="E54" s="33"/>
      <c r="F54" s="9"/>
      <c r="G54" s="17"/>
      <c r="H54" s="17"/>
      <c r="I54" s="17"/>
      <c r="J54" s="17"/>
      <c r="K54" s="17"/>
      <c r="L54" s="22"/>
      <c r="M54" s="25"/>
      <c r="N54" s="9"/>
      <c r="O54" s="9"/>
      <c r="P54" s="60"/>
      <c r="Q54" s="83"/>
      <c r="R54" s="43"/>
      <c r="S54" s="43"/>
      <c r="T54" s="43"/>
    </row>
    <row r="55" spans="1:20" ht="25.5">
      <c r="A55" s="6" t="s">
        <v>16</v>
      </c>
      <c r="B55" s="17"/>
      <c r="C55" s="18"/>
      <c r="D55" s="6"/>
      <c r="E55" s="33"/>
      <c r="F55" s="9"/>
      <c r="G55" s="17"/>
      <c r="H55" s="17"/>
      <c r="I55" s="17"/>
      <c r="J55" s="17"/>
      <c r="K55" s="17"/>
      <c r="L55" s="22"/>
      <c r="M55" s="25"/>
      <c r="N55" s="9"/>
      <c r="O55" s="9"/>
      <c r="P55" s="60"/>
      <c r="Q55" s="83"/>
      <c r="R55" s="43"/>
      <c r="S55" s="43"/>
      <c r="T55" s="43"/>
    </row>
    <row r="56" spans="1:20" ht="114.75">
      <c r="A56" s="6" t="s">
        <v>16</v>
      </c>
      <c r="B56" s="21" t="s">
        <v>141</v>
      </c>
      <c r="C56" s="18" t="s">
        <v>18</v>
      </c>
      <c r="D56" s="6" t="s">
        <v>247</v>
      </c>
      <c r="E56" s="33"/>
      <c r="F56" s="9"/>
      <c r="G56" s="17" t="s">
        <v>144</v>
      </c>
      <c r="H56" s="17" t="s">
        <v>21</v>
      </c>
      <c r="I56" s="17" t="s">
        <v>144</v>
      </c>
      <c r="J56" s="17" t="s">
        <v>248</v>
      </c>
      <c r="K56" s="17" t="s">
        <v>262</v>
      </c>
      <c r="L56" s="22" t="s">
        <v>22</v>
      </c>
      <c r="M56" s="25" t="s">
        <v>145</v>
      </c>
      <c r="N56" s="9" t="s">
        <v>64</v>
      </c>
      <c r="O56" s="9" t="s">
        <v>25</v>
      </c>
      <c r="P56" s="60" t="s">
        <v>227</v>
      </c>
      <c r="Q56" s="83"/>
      <c r="R56" s="43"/>
      <c r="S56" s="43"/>
      <c r="T56" s="43"/>
    </row>
    <row r="57" spans="1:20" ht="140.25">
      <c r="A57" s="6" t="s">
        <v>16</v>
      </c>
      <c r="B57" s="97" t="s">
        <v>141</v>
      </c>
      <c r="C57" s="98" t="s">
        <v>18</v>
      </c>
      <c r="D57" s="6" t="s">
        <v>81</v>
      </c>
      <c r="E57" s="9"/>
      <c r="F57" s="9"/>
      <c r="G57" s="99" t="s">
        <v>263</v>
      </c>
      <c r="H57" s="99" t="s">
        <v>21</v>
      </c>
      <c r="I57" s="99" t="s">
        <v>263</v>
      </c>
      <c r="J57" s="99" t="s">
        <v>293</v>
      </c>
      <c r="K57" s="99" t="s">
        <v>264</v>
      </c>
      <c r="L57" s="100" t="s">
        <v>22</v>
      </c>
      <c r="M57" s="9" t="s">
        <v>84</v>
      </c>
      <c r="N57" s="9" t="s">
        <v>64</v>
      </c>
      <c r="O57" s="9" t="s">
        <v>25</v>
      </c>
      <c r="P57" s="3" t="s">
        <v>265</v>
      </c>
      <c r="Q57" s="83"/>
      <c r="R57" s="43"/>
      <c r="S57" s="43"/>
      <c r="T57" s="73"/>
    </row>
    <row r="58" spans="1:20" ht="140.25">
      <c r="A58" s="6" t="s">
        <v>16</v>
      </c>
      <c r="B58" s="97" t="s">
        <v>141</v>
      </c>
      <c r="C58" s="98" t="s">
        <v>18</v>
      </c>
      <c r="D58" s="6" t="s">
        <v>81</v>
      </c>
      <c r="E58" s="9"/>
      <c r="F58" s="9"/>
      <c r="G58" s="99" t="s">
        <v>266</v>
      </c>
      <c r="H58" s="99" t="s">
        <v>21</v>
      </c>
      <c r="I58" s="99" t="s">
        <v>266</v>
      </c>
      <c r="J58" s="99" t="s">
        <v>294</v>
      </c>
      <c r="K58" s="99" t="s">
        <v>267</v>
      </c>
      <c r="L58" s="100" t="s">
        <v>22</v>
      </c>
      <c r="M58" s="9" t="s">
        <v>84</v>
      </c>
      <c r="N58" s="9" t="s">
        <v>64</v>
      </c>
      <c r="O58" s="9" t="s">
        <v>25</v>
      </c>
      <c r="P58" s="3" t="s">
        <v>265</v>
      </c>
      <c r="Q58" s="83"/>
      <c r="R58" s="43"/>
      <c r="S58" s="43"/>
      <c r="T58" s="73"/>
    </row>
    <row r="59" spans="1:20" ht="127.5">
      <c r="A59" s="6" t="s">
        <v>16</v>
      </c>
      <c r="B59" s="97" t="s">
        <v>141</v>
      </c>
      <c r="C59" s="98" t="s">
        <v>18</v>
      </c>
      <c r="D59" s="6" t="s">
        <v>81</v>
      </c>
      <c r="E59" s="101"/>
      <c r="F59" s="16"/>
      <c r="G59" s="6" t="s">
        <v>268</v>
      </c>
      <c r="H59" s="99" t="s">
        <v>21</v>
      </c>
      <c r="I59" s="6" t="s">
        <v>268</v>
      </c>
      <c r="J59" s="97" t="s">
        <v>269</v>
      </c>
      <c r="K59" s="99" t="s">
        <v>270</v>
      </c>
      <c r="L59" s="100" t="s">
        <v>22</v>
      </c>
      <c r="M59" s="99" t="s">
        <v>146</v>
      </c>
      <c r="N59" s="9" t="s">
        <v>64</v>
      </c>
      <c r="O59" s="9" t="s">
        <v>25</v>
      </c>
      <c r="P59" s="3" t="s">
        <v>82</v>
      </c>
      <c r="Q59" s="89"/>
      <c r="R59" s="43"/>
      <c r="S59" s="43"/>
      <c r="T59" s="73"/>
    </row>
    <row r="60" spans="1:20" ht="127.5">
      <c r="A60" s="6" t="s">
        <v>16</v>
      </c>
      <c r="B60" s="97" t="s">
        <v>141</v>
      </c>
      <c r="C60" s="98" t="s">
        <v>18</v>
      </c>
      <c r="D60" s="6" t="s">
        <v>81</v>
      </c>
      <c r="E60" s="101"/>
      <c r="F60" s="9"/>
      <c r="G60" s="99" t="s">
        <v>271</v>
      </c>
      <c r="H60" s="6" t="s">
        <v>21</v>
      </c>
      <c r="I60" s="99" t="s">
        <v>271</v>
      </c>
      <c r="J60" s="99" t="s">
        <v>272</v>
      </c>
      <c r="K60" s="99" t="s">
        <v>273</v>
      </c>
      <c r="L60" s="100" t="s">
        <v>22</v>
      </c>
      <c r="M60" s="9" t="s">
        <v>146</v>
      </c>
      <c r="N60" s="9" t="s">
        <v>64</v>
      </c>
      <c r="O60" s="9" t="s">
        <v>25</v>
      </c>
      <c r="P60" s="3" t="s">
        <v>274</v>
      </c>
      <c r="Q60" s="90"/>
      <c r="R60" s="74"/>
      <c r="S60" s="74"/>
      <c r="T60" s="73"/>
    </row>
    <row r="61" spans="1:20" ht="255">
      <c r="A61" s="6" t="s">
        <v>16</v>
      </c>
      <c r="B61" s="6" t="s">
        <v>141</v>
      </c>
      <c r="C61" s="6" t="s">
        <v>18</v>
      </c>
      <c r="D61" s="6" t="s">
        <v>81</v>
      </c>
      <c r="E61" s="10"/>
      <c r="F61" s="10"/>
      <c r="G61" s="6" t="s">
        <v>275</v>
      </c>
      <c r="H61" s="6" t="s">
        <v>21</v>
      </c>
      <c r="I61" s="6" t="s">
        <v>275</v>
      </c>
      <c r="J61" s="6" t="s">
        <v>276</v>
      </c>
      <c r="K61" s="99" t="s">
        <v>277</v>
      </c>
      <c r="L61" s="100" t="s">
        <v>22</v>
      </c>
      <c r="M61" s="100" t="s">
        <v>146</v>
      </c>
      <c r="N61" s="102" t="s">
        <v>64</v>
      </c>
      <c r="O61" s="102" t="s">
        <v>25</v>
      </c>
      <c r="P61" s="103" t="s">
        <v>82</v>
      </c>
      <c r="Q61" s="91"/>
      <c r="R61" s="43"/>
      <c r="S61" s="43"/>
      <c r="T61" s="73"/>
    </row>
    <row r="62" spans="1:20" ht="255">
      <c r="A62" s="6" t="s">
        <v>16</v>
      </c>
      <c r="B62" s="97" t="s">
        <v>141</v>
      </c>
      <c r="C62" s="98" t="s">
        <v>18</v>
      </c>
      <c r="D62" s="6" t="s">
        <v>81</v>
      </c>
      <c r="E62" s="104"/>
      <c r="F62" s="16"/>
      <c r="G62" s="6" t="s">
        <v>278</v>
      </c>
      <c r="H62" s="6" t="s">
        <v>21</v>
      </c>
      <c r="I62" s="6" t="s">
        <v>278</v>
      </c>
      <c r="J62" s="97" t="s">
        <v>279</v>
      </c>
      <c r="K62" s="99" t="s">
        <v>280</v>
      </c>
      <c r="L62" s="100" t="s">
        <v>22</v>
      </c>
      <c r="M62" s="105" t="s">
        <v>146</v>
      </c>
      <c r="N62" s="9" t="s">
        <v>64</v>
      </c>
      <c r="O62" s="9" t="s">
        <v>25</v>
      </c>
      <c r="P62" s="3" t="s">
        <v>82</v>
      </c>
      <c r="Q62" s="92"/>
      <c r="R62" s="43"/>
      <c r="S62" s="43"/>
      <c r="T62" s="73"/>
    </row>
    <row r="63" spans="1:20" ht="127.5">
      <c r="A63" s="6" t="s">
        <v>16</v>
      </c>
      <c r="B63" s="97" t="s">
        <v>141</v>
      </c>
      <c r="C63" s="98" t="s">
        <v>18</v>
      </c>
      <c r="D63" s="6" t="s">
        <v>81</v>
      </c>
      <c r="E63" s="104"/>
      <c r="F63" s="16"/>
      <c r="G63" s="6" t="s">
        <v>281</v>
      </c>
      <c r="H63" s="6" t="s">
        <v>21</v>
      </c>
      <c r="I63" s="6" t="s">
        <v>281</v>
      </c>
      <c r="J63" s="97" t="s">
        <v>282</v>
      </c>
      <c r="K63" s="99" t="s">
        <v>283</v>
      </c>
      <c r="L63" s="100" t="s">
        <v>22</v>
      </c>
      <c r="M63" s="7" t="s">
        <v>85</v>
      </c>
      <c r="N63" s="9" t="s">
        <v>64</v>
      </c>
      <c r="O63" s="9" t="s">
        <v>25</v>
      </c>
      <c r="P63" s="3" t="s">
        <v>82</v>
      </c>
      <c r="Q63" s="92"/>
      <c r="R63" s="43"/>
      <c r="S63" s="43"/>
      <c r="T63" s="73"/>
    </row>
    <row r="64" spans="1:20" ht="127.5">
      <c r="A64" s="6" t="s">
        <v>16</v>
      </c>
      <c r="B64" s="97" t="s">
        <v>141</v>
      </c>
      <c r="C64" s="98" t="s">
        <v>18</v>
      </c>
      <c r="D64" s="6" t="s">
        <v>81</v>
      </c>
      <c r="E64" s="9"/>
      <c r="F64" s="9"/>
      <c r="G64" s="6" t="s">
        <v>284</v>
      </c>
      <c r="H64" s="99"/>
      <c r="I64" s="6" t="s">
        <v>284</v>
      </c>
      <c r="J64" s="97" t="s">
        <v>285</v>
      </c>
      <c r="K64" s="99" t="s">
        <v>286</v>
      </c>
      <c r="L64" s="100" t="s">
        <v>22</v>
      </c>
      <c r="M64" s="7" t="s">
        <v>85</v>
      </c>
      <c r="N64" s="9" t="s">
        <v>64</v>
      </c>
      <c r="O64" s="9" t="s">
        <v>25</v>
      </c>
      <c r="P64" s="3" t="s">
        <v>82</v>
      </c>
      <c r="Q64" s="83"/>
      <c r="R64" s="43"/>
      <c r="S64" s="43"/>
      <c r="T64" s="73"/>
    </row>
    <row r="65" spans="1:20" ht="204">
      <c r="A65" s="6" t="s">
        <v>16</v>
      </c>
      <c r="B65" s="17" t="s">
        <v>147</v>
      </c>
      <c r="C65" s="18" t="s">
        <v>18</v>
      </c>
      <c r="D65" s="6" t="s">
        <v>81</v>
      </c>
      <c r="E65" s="33"/>
      <c r="F65" s="9"/>
      <c r="G65" s="17" t="s">
        <v>83</v>
      </c>
      <c r="H65" s="17" t="s">
        <v>21</v>
      </c>
      <c r="I65" s="17" t="s">
        <v>83</v>
      </c>
      <c r="J65" s="17" t="s">
        <v>249</v>
      </c>
      <c r="K65" s="17" t="s">
        <v>47</v>
      </c>
      <c r="L65" s="22" t="s">
        <v>22</v>
      </c>
      <c r="M65" s="25" t="s">
        <v>40</v>
      </c>
      <c r="N65" s="9" t="s">
        <v>64</v>
      </c>
      <c r="O65" s="9" t="s">
        <v>25</v>
      </c>
      <c r="P65" s="60" t="s">
        <v>149</v>
      </c>
      <c r="Q65" s="87"/>
      <c r="R65" s="43"/>
      <c r="S65" s="43"/>
      <c r="T65" s="43"/>
    </row>
    <row r="66" spans="1:20" ht="293.25">
      <c r="A66" s="6" t="s">
        <v>16</v>
      </c>
      <c r="B66" s="21" t="s">
        <v>147</v>
      </c>
      <c r="C66" s="21" t="s">
        <v>18</v>
      </c>
      <c r="D66" s="21" t="s">
        <v>81</v>
      </c>
      <c r="E66" s="21"/>
      <c r="F66" s="21"/>
      <c r="G66" s="21" t="s">
        <v>148</v>
      </c>
      <c r="H66" s="21" t="s">
        <v>21</v>
      </c>
      <c r="I66" s="21" t="s">
        <v>148</v>
      </c>
      <c r="J66" s="21" t="s">
        <v>228</v>
      </c>
      <c r="K66" s="21" t="s">
        <v>47</v>
      </c>
      <c r="L66" s="21" t="s">
        <v>22</v>
      </c>
      <c r="M66" s="21" t="s">
        <v>40</v>
      </c>
      <c r="N66" s="21" t="s">
        <v>64</v>
      </c>
      <c r="O66" s="21" t="s">
        <v>25</v>
      </c>
      <c r="P66" s="54" t="s">
        <v>229</v>
      </c>
      <c r="Q66" s="88"/>
      <c r="R66" s="67"/>
      <c r="S66" s="66"/>
      <c r="T66" s="43"/>
    </row>
    <row r="67" spans="1:20" ht="25.5">
      <c r="A67" s="6" t="s">
        <v>16</v>
      </c>
      <c r="B67" s="9"/>
      <c r="C67" s="9"/>
      <c r="D67" s="9"/>
      <c r="E67" s="9"/>
      <c r="F67" s="9"/>
      <c r="G67" s="9"/>
      <c r="H67" s="9"/>
      <c r="I67" s="9"/>
      <c r="J67" s="9"/>
      <c r="K67" s="9"/>
      <c r="L67" s="9"/>
      <c r="M67" s="9"/>
      <c r="N67" s="9"/>
      <c r="O67" s="9"/>
      <c r="P67" s="58"/>
      <c r="Q67" s="83"/>
      <c r="R67" s="43"/>
      <c r="S67" s="43"/>
      <c r="T67" s="43"/>
    </row>
    <row r="68" spans="1:20" ht="267.75">
      <c r="A68" s="6" t="s">
        <v>16</v>
      </c>
      <c r="B68" s="17" t="s">
        <v>150</v>
      </c>
      <c r="C68" s="18" t="s">
        <v>18</v>
      </c>
      <c r="D68" s="6" t="s">
        <v>151</v>
      </c>
      <c r="E68" s="19"/>
      <c r="F68" s="9"/>
      <c r="G68" s="17" t="s">
        <v>152</v>
      </c>
      <c r="H68" s="17" t="s">
        <v>21</v>
      </c>
      <c r="I68" s="17" t="s">
        <v>152</v>
      </c>
      <c r="J68" s="17" t="s">
        <v>230</v>
      </c>
      <c r="K68" s="17" t="s">
        <v>47</v>
      </c>
      <c r="L68" s="22" t="s">
        <v>22</v>
      </c>
      <c r="M68" s="17" t="s">
        <v>40</v>
      </c>
      <c r="N68" s="9" t="s">
        <v>64</v>
      </c>
      <c r="O68" s="9" t="s">
        <v>25</v>
      </c>
      <c r="P68" s="3" t="s">
        <v>231</v>
      </c>
      <c r="Q68" s="83"/>
      <c r="R68" s="67"/>
      <c r="S68" s="66"/>
      <c r="T68" s="43"/>
    </row>
    <row r="69" spans="1:20" ht="331.5">
      <c r="A69" s="6" t="s">
        <v>16</v>
      </c>
      <c r="B69" s="17" t="s">
        <v>153</v>
      </c>
      <c r="C69" s="18" t="s">
        <v>18</v>
      </c>
      <c r="D69" s="6" t="s">
        <v>151</v>
      </c>
      <c r="E69" s="9"/>
      <c r="F69" s="9"/>
      <c r="G69" s="17" t="s">
        <v>154</v>
      </c>
      <c r="H69" s="17" t="s">
        <v>21</v>
      </c>
      <c r="I69" s="17" t="s">
        <v>154</v>
      </c>
      <c r="J69" s="17" t="s">
        <v>232</v>
      </c>
      <c r="K69" s="17" t="s">
        <v>47</v>
      </c>
      <c r="L69" s="22" t="s">
        <v>22</v>
      </c>
      <c r="M69" s="17" t="s">
        <v>40</v>
      </c>
      <c r="N69" s="9" t="s">
        <v>64</v>
      </c>
      <c r="O69" s="9" t="s">
        <v>25</v>
      </c>
      <c r="P69" s="3" t="s">
        <v>233</v>
      </c>
      <c r="Q69" s="83"/>
      <c r="R69" s="67"/>
      <c r="S69" s="66"/>
      <c r="T69" s="43"/>
    </row>
    <row r="70" spans="1:20" ht="25.5">
      <c r="A70" s="6" t="s">
        <v>16</v>
      </c>
      <c r="B70" s="9"/>
      <c r="C70" s="9"/>
      <c r="D70" s="9"/>
      <c r="E70" s="9"/>
      <c r="F70" s="9"/>
      <c r="G70" s="9"/>
      <c r="H70" s="9"/>
      <c r="I70" s="9"/>
      <c r="J70" s="9"/>
      <c r="K70" s="9"/>
      <c r="L70" s="9"/>
      <c r="M70" s="9"/>
      <c r="N70" s="9"/>
      <c r="O70" s="9"/>
      <c r="P70" s="58"/>
      <c r="Q70" s="83"/>
      <c r="R70" s="43"/>
      <c r="S70" s="43"/>
      <c r="T70" s="43"/>
    </row>
    <row r="71" spans="1:20" ht="25.5">
      <c r="A71" s="6" t="s">
        <v>16</v>
      </c>
      <c r="B71" s="9"/>
      <c r="C71" s="9"/>
      <c r="D71" s="9"/>
      <c r="E71" s="9"/>
      <c r="F71" s="9"/>
      <c r="G71" s="9"/>
      <c r="H71" s="9"/>
      <c r="I71" s="9"/>
      <c r="J71" s="9"/>
      <c r="K71" s="9"/>
      <c r="L71" s="9"/>
      <c r="M71" s="9"/>
      <c r="N71" s="9"/>
      <c r="O71" s="9"/>
      <c r="P71" s="58"/>
      <c r="Q71" s="83"/>
      <c r="R71" s="43"/>
      <c r="S71" s="43"/>
      <c r="T71" s="43"/>
    </row>
    <row r="72" spans="1:20" ht="369.75">
      <c r="A72" s="6" t="s">
        <v>16</v>
      </c>
      <c r="B72" s="6" t="s">
        <v>155</v>
      </c>
      <c r="C72" s="6" t="s">
        <v>59</v>
      </c>
      <c r="D72" s="6" t="s">
        <v>234</v>
      </c>
      <c r="E72" s="6"/>
      <c r="F72" s="6"/>
      <c r="G72" s="6" t="s">
        <v>156</v>
      </c>
      <c r="H72" s="6" t="s">
        <v>21</v>
      </c>
      <c r="I72" s="6" t="s">
        <v>156</v>
      </c>
      <c r="J72" s="6" t="s">
        <v>250</v>
      </c>
      <c r="K72" s="6" t="s">
        <v>157</v>
      </c>
      <c r="L72" s="6" t="s">
        <v>22</v>
      </c>
      <c r="M72" s="6" t="s">
        <v>158</v>
      </c>
      <c r="N72" s="6" t="s">
        <v>24</v>
      </c>
      <c r="O72" s="6" t="s">
        <v>25</v>
      </c>
      <c r="P72" s="61" t="s">
        <v>159</v>
      </c>
      <c r="Q72" s="93"/>
      <c r="R72" s="49"/>
      <c r="S72" s="50"/>
      <c r="T72" s="43"/>
    </row>
    <row r="73" spans="1:20" ht="409.5">
      <c r="A73" s="6" t="s">
        <v>16</v>
      </c>
      <c r="B73" s="6" t="s">
        <v>155</v>
      </c>
      <c r="C73" s="6" t="s">
        <v>59</v>
      </c>
      <c r="D73" s="6" t="s">
        <v>234</v>
      </c>
      <c r="E73" s="6"/>
      <c r="F73" s="6"/>
      <c r="G73" s="6" t="s">
        <v>235</v>
      </c>
      <c r="H73" s="6" t="s">
        <v>21</v>
      </c>
      <c r="I73" s="6" t="s">
        <v>235</v>
      </c>
      <c r="J73" s="6" t="s">
        <v>236</v>
      </c>
      <c r="K73" s="6" t="s">
        <v>157</v>
      </c>
      <c r="L73" s="6" t="s">
        <v>22</v>
      </c>
      <c r="M73" s="6" t="s">
        <v>160</v>
      </c>
      <c r="N73" s="6" t="s">
        <v>24</v>
      </c>
      <c r="O73" s="6" t="s">
        <v>25</v>
      </c>
      <c r="P73" s="61" t="s">
        <v>237</v>
      </c>
      <c r="Q73" s="93"/>
      <c r="R73" s="75"/>
      <c r="S73" s="66"/>
      <c r="T73" s="43"/>
    </row>
    <row r="74" spans="1:20" ht="409.5">
      <c r="A74" s="6" t="s">
        <v>16</v>
      </c>
      <c r="B74" s="6" t="s">
        <v>155</v>
      </c>
      <c r="C74" s="6" t="s">
        <v>59</v>
      </c>
      <c r="D74" s="6" t="s">
        <v>251</v>
      </c>
      <c r="E74" s="6"/>
      <c r="F74" s="6"/>
      <c r="G74" s="6" t="s">
        <v>162</v>
      </c>
      <c r="H74" s="6" t="s">
        <v>21</v>
      </c>
      <c r="I74" s="6" t="s">
        <v>162</v>
      </c>
      <c r="J74" s="6" t="s">
        <v>163</v>
      </c>
      <c r="K74" s="6" t="s">
        <v>164</v>
      </c>
      <c r="L74" s="6" t="s">
        <v>22</v>
      </c>
      <c r="M74" s="6" t="s">
        <v>165</v>
      </c>
      <c r="N74" s="6" t="s">
        <v>24</v>
      </c>
      <c r="O74" s="6" t="s">
        <v>25</v>
      </c>
      <c r="P74" s="61" t="s">
        <v>252</v>
      </c>
      <c r="Q74" s="93"/>
      <c r="R74" s="49"/>
      <c r="S74" s="50"/>
      <c r="T74" s="43"/>
    </row>
    <row r="75" spans="1:20" ht="409.5">
      <c r="A75" s="6" t="s">
        <v>16</v>
      </c>
      <c r="B75" s="6" t="s">
        <v>155</v>
      </c>
      <c r="C75" s="6" t="s">
        <v>59</v>
      </c>
      <c r="D75" s="6" t="s">
        <v>251</v>
      </c>
      <c r="E75" s="6"/>
      <c r="F75" s="6"/>
      <c r="G75" s="6" t="s">
        <v>166</v>
      </c>
      <c r="H75" s="6" t="s">
        <v>21</v>
      </c>
      <c r="I75" s="6" t="s">
        <v>166</v>
      </c>
      <c r="J75" s="6" t="s">
        <v>167</v>
      </c>
      <c r="K75" s="6" t="s">
        <v>168</v>
      </c>
      <c r="L75" s="6" t="s">
        <v>22</v>
      </c>
      <c r="M75" s="6" t="s">
        <v>169</v>
      </c>
      <c r="N75" s="6" t="s">
        <v>24</v>
      </c>
      <c r="O75" s="6" t="s">
        <v>25</v>
      </c>
      <c r="P75" s="61" t="s">
        <v>253</v>
      </c>
      <c r="Q75" s="93"/>
      <c r="R75" s="49"/>
      <c r="S75" s="50"/>
      <c r="T75" s="43"/>
    </row>
    <row r="76" spans="1:20" ht="409.5">
      <c r="A76" s="6" t="s">
        <v>16</v>
      </c>
      <c r="B76" s="6" t="s">
        <v>155</v>
      </c>
      <c r="C76" s="6" t="s">
        <v>59</v>
      </c>
      <c r="D76" s="6" t="s">
        <v>161</v>
      </c>
      <c r="E76" s="6"/>
      <c r="F76" s="6"/>
      <c r="G76" s="6" t="s">
        <v>170</v>
      </c>
      <c r="H76" s="6" t="s">
        <v>189</v>
      </c>
      <c r="I76" s="6" t="s">
        <v>170</v>
      </c>
      <c r="J76" s="6" t="s">
        <v>171</v>
      </c>
      <c r="K76" s="6" t="s">
        <v>172</v>
      </c>
      <c r="L76" s="6" t="s">
        <v>22</v>
      </c>
      <c r="M76" s="6" t="s">
        <v>173</v>
      </c>
      <c r="N76" s="6" t="s">
        <v>24</v>
      </c>
      <c r="O76" s="6" t="s">
        <v>25</v>
      </c>
      <c r="P76" s="61" t="s">
        <v>254</v>
      </c>
      <c r="Q76" s="93"/>
      <c r="R76" s="49"/>
      <c r="S76" s="76"/>
      <c r="T76" s="43"/>
    </row>
    <row r="77" spans="1:20" ht="409.5">
      <c r="A77" s="6" t="s">
        <v>16</v>
      </c>
      <c r="B77" s="6" t="s">
        <v>155</v>
      </c>
      <c r="C77" s="6" t="s">
        <v>59</v>
      </c>
      <c r="D77" s="6" t="s">
        <v>161</v>
      </c>
      <c r="E77" s="6"/>
      <c r="F77" s="6"/>
      <c r="G77" s="6" t="s">
        <v>174</v>
      </c>
      <c r="H77" s="6" t="s">
        <v>189</v>
      </c>
      <c r="I77" s="6" t="s">
        <v>174</v>
      </c>
      <c r="J77" s="6" t="s">
        <v>175</v>
      </c>
      <c r="K77" s="6" t="s">
        <v>176</v>
      </c>
      <c r="L77" s="6" t="s">
        <v>22</v>
      </c>
      <c r="M77" s="6" t="s">
        <v>173</v>
      </c>
      <c r="N77" s="6" t="s">
        <v>24</v>
      </c>
      <c r="O77" s="6" t="s">
        <v>25</v>
      </c>
      <c r="P77" s="61" t="s">
        <v>238</v>
      </c>
      <c r="Q77" s="93"/>
      <c r="R77" s="75"/>
      <c r="S77" s="77"/>
      <c r="T77" s="43"/>
    </row>
    <row r="78" spans="1:20" ht="409.5">
      <c r="A78" s="6" t="s">
        <v>16</v>
      </c>
      <c r="B78" s="6" t="s">
        <v>155</v>
      </c>
      <c r="C78" s="6" t="s">
        <v>59</v>
      </c>
      <c r="D78" s="6" t="s">
        <v>161</v>
      </c>
      <c r="E78" s="6"/>
      <c r="F78" s="6"/>
      <c r="G78" s="6" t="s">
        <v>177</v>
      </c>
      <c r="H78" s="6" t="s">
        <v>189</v>
      </c>
      <c r="I78" s="6" t="s">
        <v>177</v>
      </c>
      <c r="J78" s="6" t="s">
        <v>178</v>
      </c>
      <c r="K78" s="6" t="s">
        <v>179</v>
      </c>
      <c r="L78" s="6" t="s">
        <v>22</v>
      </c>
      <c r="M78" s="6" t="s">
        <v>173</v>
      </c>
      <c r="N78" s="6" t="s">
        <v>24</v>
      </c>
      <c r="O78" s="6" t="s">
        <v>25</v>
      </c>
      <c r="P78" s="61" t="s">
        <v>239</v>
      </c>
      <c r="Q78" s="93"/>
      <c r="R78" s="75"/>
      <c r="S78" s="77"/>
      <c r="T78" s="43"/>
    </row>
    <row r="79" spans="1:20" ht="409.5">
      <c r="A79" s="6" t="s">
        <v>16</v>
      </c>
      <c r="B79" s="6" t="s">
        <v>155</v>
      </c>
      <c r="C79" s="6" t="s">
        <v>59</v>
      </c>
      <c r="D79" s="6" t="s">
        <v>161</v>
      </c>
      <c r="E79" s="6"/>
      <c r="F79" s="6"/>
      <c r="G79" s="6" t="s">
        <v>180</v>
      </c>
      <c r="H79" s="6" t="s">
        <v>189</v>
      </c>
      <c r="I79" s="6" t="s">
        <v>180</v>
      </c>
      <c r="J79" s="6" t="s">
        <v>181</v>
      </c>
      <c r="K79" s="6" t="s">
        <v>182</v>
      </c>
      <c r="L79" s="6" t="s">
        <v>22</v>
      </c>
      <c r="M79" s="6" t="s">
        <v>173</v>
      </c>
      <c r="N79" s="6" t="s">
        <v>24</v>
      </c>
      <c r="O79" s="6" t="s">
        <v>25</v>
      </c>
      <c r="P79" s="61" t="s">
        <v>255</v>
      </c>
      <c r="Q79" s="93"/>
      <c r="R79" s="49"/>
      <c r="S79" s="50"/>
      <c r="T79" s="43"/>
    </row>
    <row r="80" spans="1:20" ht="25.5">
      <c r="A80" s="6" t="s">
        <v>16</v>
      </c>
      <c r="B80" s="6"/>
      <c r="C80" s="6"/>
      <c r="D80" s="6"/>
      <c r="E80" s="6"/>
      <c r="F80" s="6"/>
      <c r="G80" s="6"/>
      <c r="H80" s="6"/>
      <c r="I80" s="6"/>
      <c r="J80" s="6"/>
      <c r="K80" s="6"/>
      <c r="L80" s="6"/>
      <c r="M80" s="6"/>
      <c r="N80" s="6"/>
      <c r="O80" s="6"/>
      <c r="P80" s="61"/>
      <c r="Q80" s="93"/>
      <c r="R80" s="78"/>
      <c r="S80" s="43"/>
      <c r="T80" s="43"/>
    </row>
    <row r="81" spans="1:20" ht="409.5">
      <c r="A81" s="6" t="s">
        <v>16</v>
      </c>
      <c r="B81" s="6" t="s">
        <v>155</v>
      </c>
      <c r="C81" s="6" t="s">
        <v>59</v>
      </c>
      <c r="D81" s="6" t="s">
        <v>161</v>
      </c>
      <c r="E81" s="6"/>
      <c r="F81" s="6"/>
      <c r="G81" s="6" t="s">
        <v>183</v>
      </c>
      <c r="H81" s="6" t="s">
        <v>189</v>
      </c>
      <c r="I81" s="6" t="s">
        <v>183</v>
      </c>
      <c r="J81" s="6" t="s">
        <v>184</v>
      </c>
      <c r="K81" s="6" t="s">
        <v>185</v>
      </c>
      <c r="L81" s="6" t="s">
        <v>22</v>
      </c>
      <c r="M81" s="6" t="s">
        <v>173</v>
      </c>
      <c r="N81" s="6" t="s">
        <v>24</v>
      </c>
      <c r="O81" s="6" t="s">
        <v>25</v>
      </c>
      <c r="P81" s="61" t="s">
        <v>256</v>
      </c>
      <c r="Q81" s="93"/>
      <c r="R81" s="49"/>
      <c r="S81" s="76"/>
      <c r="T81" s="43"/>
    </row>
    <row r="82" spans="1:20" ht="25.5">
      <c r="A82" s="6" t="s">
        <v>16</v>
      </c>
      <c r="B82" s="6"/>
      <c r="C82" s="10"/>
      <c r="D82" s="10"/>
      <c r="E82" s="10"/>
      <c r="F82" s="10"/>
      <c r="G82" s="10"/>
      <c r="H82" s="10"/>
      <c r="I82" s="10"/>
      <c r="J82" s="10"/>
      <c r="K82" s="10"/>
      <c r="L82" s="10"/>
      <c r="M82" s="10"/>
      <c r="N82" s="10"/>
      <c r="O82" s="10"/>
      <c r="P82" s="62"/>
      <c r="Q82" s="94"/>
      <c r="R82" s="79"/>
      <c r="S82" s="80"/>
      <c r="T82" s="43"/>
    </row>
    <row r="83" spans="1:20" ht="25.5">
      <c r="A83" s="6" t="s">
        <v>240</v>
      </c>
      <c r="B83" s="6"/>
      <c r="C83" s="6"/>
      <c r="D83" s="10"/>
      <c r="E83" s="10"/>
      <c r="F83" s="10"/>
      <c r="G83" s="10"/>
      <c r="H83" s="10"/>
      <c r="I83" s="10"/>
      <c r="J83" s="10"/>
      <c r="K83" s="10"/>
      <c r="L83" s="10"/>
      <c r="M83" s="10"/>
      <c r="N83" s="10"/>
      <c r="O83" s="10"/>
      <c r="P83" s="62"/>
      <c r="Q83" s="94"/>
      <c r="R83" s="79"/>
      <c r="S83" s="47"/>
      <c r="T83" s="43"/>
    </row>
    <row r="84" spans="1:20" ht="25.5">
      <c r="A84" s="6" t="s">
        <v>16</v>
      </c>
      <c r="B84" s="10"/>
      <c r="C84" s="10"/>
      <c r="D84" s="10"/>
      <c r="E84" s="10"/>
      <c r="F84" s="10"/>
      <c r="G84" s="10"/>
      <c r="H84" s="10"/>
      <c r="I84" s="10"/>
      <c r="J84" s="10"/>
      <c r="K84" s="10"/>
      <c r="L84" s="10"/>
      <c r="M84" s="10"/>
      <c r="N84" s="10"/>
      <c r="O84" s="10"/>
      <c r="P84" s="62"/>
      <c r="Q84" s="94"/>
      <c r="R84" s="79"/>
      <c r="S84" s="43"/>
      <c r="T84" s="43"/>
    </row>
    <row r="85" spans="1:20" ht="409.5">
      <c r="A85" s="6" t="s">
        <v>16</v>
      </c>
      <c r="B85" s="6" t="s">
        <v>155</v>
      </c>
      <c r="C85" s="6" t="s">
        <v>59</v>
      </c>
      <c r="D85" s="6" t="s">
        <v>161</v>
      </c>
      <c r="E85" s="9"/>
      <c r="F85" s="9"/>
      <c r="G85" s="6" t="s">
        <v>241</v>
      </c>
      <c r="H85" s="6" t="s">
        <v>189</v>
      </c>
      <c r="I85" s="6" t="s">
        <v>241</v>
      </c>
      <c r="J85" s="7" t="s">
        <v>299</v>
      </c>
      <c r="K85" s="7" t="s">
        <v>242</v>
      </c>
      <c r="L85" s="6" t="s">
        <v>22</v>
      </c>
      <c r="M85" s="6" t="s">
        <v>297</v>
      </c>
      <c r="N85" s="6" t="s">
        <v>24</v>
      </c>
      <c r="O85" s="6" t="s">
        <v>25</v>
      </c>
      <c r="P85" s="61" t="s">
        <v>300</v>
      </c>
      <c r="Q85" s="95"/>
      <c r="R85" s="81"/>
      <c r="S85" s="66"/>
      <c r="T85" s="43"/>
    </row>
    <row r="86" spans="1:20" ht="409.5">
      <c r="A86" s="6" t="s">
        <v>16</v>
      </c>
      <c r="B86" s="6" t="s">
        <v>155</v>
      </c>
      <c r="C86" s="6" t="s">
        <v>59</v>
      </c>
      <c r="D86" s="6" t="s">
        <v>161</v>
      </c>
      <c r="E86" s="9"/>
      <c r="F86" s="9"/>
      <c r="G86" s="6" t="s">
        <v>243</v>
      </c>
      <c r="H86" s="6" t="s">
        <v>189</v>
      </c>
      <c r="I86" s="6" t="s">
        <v>243</v>
      </c>
      <c r="J86" s="7" t="s">
        <v>296</v>
      </c>
      <c r="K86" s="7" t="s">
        <v>244</v>
      </c>
      <c r="L86" s="6" t="s">
        <v>22</v>
      </c>
      <c r="M86" s="6" t="s">
        <v>297</v>
      </c>
      <c r="N86" s="6" t="s">
        <v>24</v>
      </c>
      <c r="O86" s="6" t="s">
        <v>25</v>
      </c>
      <c r="P86" s="61" t="s">
        <v>298</v>
      </c>
      <c r="Q86" s="95"/>
      <c r="R86" s="81"/>
      <c r="S86" s="66"/>
      <c r="T86" s="43"/>
    </row>
    <row r="87" spans="1:20" ht="409.5">
      <c r="A87" s="6" t="s">
        <v>16</v>
      </c>
      <c r="B87" s="6" t="s">
        <v>155</v>
      </c>
      <c r="C87" s="6" t="s">
        <v>287</v>
      </c>
      <c r="D87" s="6" t="s">
        <v>288</v>
      </c>
      <c r="E87" s="6"/>
      <c r="F87" s="6"/>
      <c r="G87" s="6" t="s">
        <v>289</v>
      </c>
      <c r="H87" s="6" t="s">
        <v>21</v>
      </c>
      <c r="I87" s="6" t="s">
        <v>289</v>
      </c>
      <c r="J87" s="6" t="s">
        <v>295</v>
      </c>
      <c r="K87" s="6" t="s">
        <v>290</v>
      </c>
      <c r="L87" s="6" t="s">
        <v>22</v>
      </c>
      <c r="M87" s="6" t="s">
        <v>291</v>
      </c>
      <c r="N87" s="6" t="s">
        <v>24</v>
      </c>
      <c r="O87" s="6" t="s">
        <v>25</v>
      </c>
      <c r="P87" s="61" t="s">
        <v>292</v>
      </c>
      <c r="Q87" s="95"/>
      <c r="R87" s="76"/>
      <c r="S87" s="66"/>
      <c r="T87" s="66"/>
    </row>
    <row r="88" spans="1:20">
      <c r="A88" s="6"/>
      <c r="B88" s="39"/>
      <c r="C88" s="39"/>
      <c r="D88" s="39"/>
      <c r="E88" s="39"/>
      <c r="F88" s="39"/>
      <c r="G88" s="39"/>
      <c r="H88" s="39"/>
      <c r="I88" s="39"/>
      <c r="J88" s="39"/>
      <c r="K88" s="39"/>
      <c r="L88" s="39"/>
      <c r="M88" s="39"/>
      <c r="N88" s="39"/>
      <c r="O88" s="39"/>
      <c r="P88" s="63"/>
      <c r="Q88" s="96"/>
      <c r="R88" s="74"/>
      <c r="S88" s="74"/>
      <c r="T88" s="66"/>
    </row>
    <row r="89" spans="1:20">
      <c r="A89" s="5"/>
      <c r="B89" s="5"/>
      <c r="C89" s="5"/>
      <c r="D89" s="5"/>
      <c r="E89" s="5"/>
      <c r="F89" s="5"/>
      <c r="G89" s="5"/>
      <c r="H89" s="5"/>
      <c r="I89" s="5"/>
      <c r="J89" s="5"/>
      <c r="K89" s="5"/>
      <c r="L89" s="5"/>
      <c r="M89" s="5"/>
      <c r="N89" s="5"/>
      <c r="O89" s="5"/>
      <c r="P89" s="45"/>
      <c r="Q89" s="46"/>
      <c r="R89" s="43"/>
      <c r="S89" s="43"/>
      <c r="T89" s="43"/>
    </row>
    <row r="90" spans="1:20">
      <c r="A90" s="5"/>
      <c r="B90" s="5"/>
      <c r="C90" s="5"/>
      <c r="D90" s="5"/>
      <c r="E90" s="5"/>
      <c r="F90" s="5"/>
      <c r="G90" s="5"/>
      <c r="H90" s="5"/>
      <c r="I90" s="5"/>
      <c r="J90" s="5"/>
      <c r="K90" s="5"/>
      <c r="L90" s="5"/>
      <c r="M90" s="5"/>
      <c r="N90" s="5"/>
      <c r="O90" s="5"/>
      <c r="P90" s="45"/>
      <c r="Q90" s="46"/>
      <c r="R90" s="43"/>
      <c r="S90" s="43"/>
      <c r="T90" s="43"/>
    </row>
    <row r="91" spans="1:20" ht="30" customHeight="1">
      <c r="A91" s="5"/>
      <c r="B91" s="5"/>
      <c r="C91" s="5"/>
      <c r="D91" s="5"/>
      <c r="E91" s="5"/>
      <c r="F91" s="5"/>
      <c r="G91" s="5"/>
      <c r="H91" s="5"/>
      <c r="I91" s="5"/>
      <c r="J91" s="5"/>
      <c r="K91" s="5"/>
      <c r="L91" s="5"/>
      <c r="M91" s="5"/>
      <c r="N91" s="5"/>
      <c r="O91" s="5"/>
      <c r="P91" s="45"/>
      <c r="Q91" s="46"/>
      <c r="R91" s="43"/>
      <c r="S91" s="43"/>
      <c r="T91" s="43"/>
    </row>
    <row r="92" spans="1:20" ht="30" customHeight="1">
      <c r="A92" s="5"/>
      <c r="B92" s="5"/>
      <c r="C92" s="5"/>
      <c r="D92" s="5"/>
      <c r="E92" s="5"/>
      <c r="F92" s="5"/>
      <c r="G92" s="5"/>
      <c r="H92" s="5"/>
      <c r="I92" s="5"/>
      <c r="J92" s="5"/>
      <c r="K92" s="5"/>
      <c r="L92" s="5"/>
      <c r="M92" s="5"/>
      <c r="N92" s="5"/>
      <c r="O92" s="5"/>
      <c r="P92" s="45"/>
      <c r="Q92" s="46"/>
      <c r="R92" s="43"/>
      <c r="S92" s="43"/>
      <c r="T92" s="43"/>
    </row>
    <row r="93" spans="1:20" ht="30" customHeight="1">
      <c r="A93" s="5"/>
      <c r="B93" s="5"/>
      <c r="C93" s="5"/>
      <c r="D93" s="5"/>
      <c r="E93" s="5"/>
      <c r="F93" s="5"/>
      <c r="G93" s="5"/>
      <c r="H93" s="5"/>
      <c r="I93" s="5"/>
      <c r="J93" s="5"/>
      <c r="K93" s="5"/>
      <c r="L93" s="5"/>
      <c r="M93" s="5"/>
      <c r="N93" s="5"/>
      <c r="O93" s="5"/>
      <c r="P93" s="45"/>
      <c r="Q93" s="46"/>
      <c r="R93" s="43"/>
      <c r="S93" s="43"/>
      <c r="T93" s="43"/>
    </row>
    <row r="94" spans="1:20" ht="30" customHeight="1">
      <c r="A94" s="4"/>
      <c r="B94" s="4"/>
      <c r="C94" s="4"/>
      <c r="D94" s="4"/>
      <c r="E94" s="4"/>
      <c r="F94" s="4"/>
      <c r="G94" s="4"/>
      <c r="H94" s="4"/>
      <c r="I94" s="4"/>
      <c r="J94" s="4"/>
      <c r="K94" s="4"/>
      <c r="L94" s="4"/>
      <c r="M94" s="4"/>
      <c r="N94" s="4"/>
      <c r="O94" s="4"/>
      <c r="P94" s="45"/>
      <c r="Q94" s="46"/>
      <c r="R94" s="43"/>
      <c r="S94" s="43"/>
      <c r="T94" s="43"/>
    </row>
    <row r="95" spans="1:20" ht="30" customHeight="1">
      <c r="A95" s="4"/>
      <c r="B95" s="4"/>
      <c r="C95" s="4"/>
      <c r="D95" s="4"/>
      <c r="E95" s="4"/>
      <c r="F95" s="4"/>
      <c r="G95" s="4"/>
      <c r="H95" s="4"/>
      <c r="I95" s="4"/>
      <c r="J95" s="4"/>
      <c r="K95" s="4"/>
      <c r="L95" s="4"/>
      <c r="M95" s="4"/>
      <c r="N95" s="4"/>
      <c r="O95" s="4"/>
      <c r="P95" s="45"/>
      <c r="Q95" s="46"/>
      <c r="R95" s="43"/>
      <c r="S95" s="43"/>
      <c r="T95" s="43"/>
    </row>
    <row r="96" spans="1:20" ht="30" customHeight="1">
      <c r="A96" s="4"/>
      <c r="B96" s="4"/>
      <c r="C96" s="4"/>
      <c r="D96" s="4"/>
      <c r="E96" s="4"/>
      <c r="F96" s="4"/>
      <c r="G96" s="4"/>
      <c r="H96" s="4"/>
      <c r="I96" s="4"/>
      <c r="J96" s="4"/>
      <c r="K96" s="4"/>
      <c r="L96" s="4"/>
      <c r="M96" s="4"/>
      <c r="N96" s="4"/>
      <c r="O96" s="4"/>
      <c r="P96" s="45"/>
      <c r="Q96" s="46"/>
      <c r="R96" s="43"/>
      <c r="S96" s="43"/>
      <c r="T96" s="43"/>
    </row>
    <row r="97" spans="1:20" ht="30" customHeight="1">
      <c r="A97" s="1"/>
      <c r="B97" s="1"/>
      <c r="C97" s="1"/>
      <c r="D97" s="1"/>
      <c r="E97" s="1"/>
      <c r="F97" s="1"/>
      <c r="G97" s="1"/>
      <c r="H97" s="1"/>
      <c r="I97" s="1"/>
      <c r="J97" s="1"/>
      <c r="K97" s="1"/>
      <c r="L97" s="1"/>
      <c r="M97" s="1"/>
      <c r="N97" s="1"/>
      <c r="O97" s="1"/>
      <c r="P97" s="41"/>
      <c r="Q97" s="46"/>
      <c r="R97" s="43"/>
      <c r="S97" s="43"/>
      <c r="T97" s="43"/>
    </row>
    <row r="98" spans="1:20" ht="30" customHeight="1">
      <c r="A98" s="1"/>
      <c r="B98" s="1"/>
      <c r="C98" s="1"/>
      <c r="D98" s="1"/>
      <c r="E98" s="1"/>
      <c r="F98" s="1"/>
      <c r="G98" s="1"/>
      <c r="H98" s="1"/>
      <c r="I98" s="1"/>
      <c r="J98" s="1"/>
      <c r="K98" s="1"/>
      <c r="L98" s="1"/>
      <c r="M98" s="1"/>
      <c r="N98" s="1"/>
      <c r="O98" s="1"/>
      <c r="P98" s="1"/>
    </row>
    <row r="99" spans="1:20" ht="30" customHeight="1">
      <c r="A99" s="1"/>
      <c r="B99" s="1"/>
      <c r="C99" s="1"/>
      <c r="D99" s="1"/>
      <c r="E99" s="1"/>
      <c r="F99" s="1"/>
      <c r="G99" s="1"/>
      <c r="H99" s="1"/>
      <c r="I99" s="1"/>
      <c r="J99" s="1"/>
      <c r="K99" s="1"/>
      <c r="L99" s="1"/>
      <c r="M99" s="1"/>
      <c r="N99" s="1"/>
      <c r="O99" s="1"/>
      <c r="P99" s="1"/>
    </row>
    <row r="100" spans="1:20" ht="30" customHeight="1">
      <c r="A100" s="1"/>
      <c r="B100" s="1"/>
      <c r="C100" s="1"/>
      <c r="D100" s="1"/>
      <c r="E100" s="1"/>
      <c r="F100" s="1"/>
      <c r="G100" s="1"/>
      <c r="H100" s="1"/>
      <c r="I100" s="1"/>
      <c r="J100" s="1"/>
      <c r="K100" s="1"/>
      <c r="L100" s="1"/>
      <c r="M100" s="1"/>
      <c r="N100" s="1"/>
      <c r="O100" s="1"/>
      <c r="P100" s="1"/>
    </row>
    <row r="101" spans="1:20" ht="30" customHeight="1">
      <c r="A101" s="1"/>
      <c r="B101" s="1"/>
      <c r="C101" s="1"/>
      <c r="D101" s="1"/>
      <c r="E101" s="1"/>
      <c r="F101" s="1"/>
      <c r="G101" s="1"/>
      <c r="H101" s="1"/>
      <c r="I101" s="1"/>
      <c r="J101" s="1"/>
      <c r="K101" s="1"/>
      <c r="L101" s="1"/>
      <c r="M101" s="1"/>
      <c r="N101" s="1"/>
      <c r="O101" s="1"/>
      <c r="P101" s="1"/>
    </row>
    <row r="102" spans="1:20" ht="30" customHeight="1">
      <c r="A102" s="1"/>
      <c r="B102" s="1"/>
      <c r="C102" s="1"/>
      <c r="D102" s="1"/>
      <c r="E102" s="1"/>
      <c r="F102" s="1"/>
      <c r="G102" s="1"/>
      <c r="H102" s="1"/>
      <c r="I102" s="1"/>
      <c r="J102" s="1"/>
      <c r="K102" s="1"/>
      <c r="L102" s="1"/>
      <c r="M102" s="1"/>
      <c r="N102" s="1"/>
      <c r="O102" s="1"/>
      <c r="P102" s="1"/>
    </row>
    <row r="103" spans="1:20" ht="30" customHeight="1">
      <c r="A103" s="1"/>
      <c r="B103" s="1"/>
      <c r="C103" s="1"/>
      <c r="D103" s="1"/>
      <c r="E103" s="1"/>
      <c r="F103" s="1"/>
      <c r="G103" s="1"/>
      <c r="H103" s="1"/>
      <c r="I103" s="1"/>
      <c r="J103" s="1"/>
      <c r="K103" s="1"/>
      <c r="L103" s="1"/>
      <c r="M103" s="1"/>
      <c r="N103" s="1"/>
      <c r="O103" s="1"/>
      <c r="P103" s="1"/>
    </row>
    <row r="104" spans="1:20" ht="30" customHeight="1">
      <c r="A104" s="1"/>
      <c r="B104" s="1"/>
      <c r="C104" s="1"/>
      <c r="D104" s="1"/>
      <c r="E104" s="1"/>
      <c r="F104" s="1"/>
      <c r="G104" s="1"/>
      <c r="H104" s="1"/>
      <c r="I104" s="1"/>
      <c r="J104" s="1"/>
      <c r="K104" s="1"/>
      <c r="L104" s="1"/>
      <c r="M104" s="1"/>
      <c r="N104" s="1"/>
      <c r="O104" s="1"/>
      <c r="P104" s="1"/>
    </row>
    <row r="105" spans="1:20" ht="30" customHeight="1">
      <c r="A105" s="1"/>
      <c r="B105" s="1"/>
      <c r="C105" s="1"/>
      <c r="D105" s="1"/>
      <c r="E105" s="1"/>
      <c r="F105" s="1"/>
      <c r="G105" s="1"/>
      <c r="H105" s="1"/>
      <c r="I105" s="1"/>
      <c r="J105" s="1"/>
      <c r="K105" s="1"/>
      <c r="L105" s="1"/>
      <c r="M105" s="1"/>
      <c r="N105" s="1"/>
      <c r="O105" s="1"/>
      <c r="P105" s="1"/>
    </row>
    <row r="106" spans="1:20" ht="30" customHeight="1">
      <c r="A106" s="1"/>
      <c r="B106" s="1"/>
      <c r="C106" s="1"/>
      <c r="D106" s="1"/>
      <c r="E106" s="1"/>
      <c r="F106" s="1"/>
      <c r="G106" s="1"/>
      <c r="H106" s="1"/>
      <c r="I106" s="1"/>
      <c r="J106" s="1"/>
      <c r="K106" s="1"/>
      <c r="L106" s="1"/>
      <c r="M106" s="1"/>
      <c r="N106" s="1"/>
      <c r="O106" s="1"/>
      <c r="P106" s="1"/>
    </row>
    <row r="107" spans="1:20" ht="30" customHeight="1">
      <c r="A107" s="1"/>
      <c r="B107" s="1"/>
      <c r="C107" s="1"/>
      <c r="D107" s="1"/>
      <c r="E107" s="1"/>
      <c r="F107" s="1"/>
      <c r="G107" s="1"/>
      <c r="H107" s="1"/>
      <c r="I107" s="1"/>
      <c r="J107" s="1"/>
      <c r="K107" s="1"/>
      <c r="L107" s="1"/>
      <c r="M107" s="1"/>
      <c r="N107" s="1"/>
      <c r="O107" s="1"/>
      <c r="P107" s="1"/>
    </row>
    <row r="108" spans="1:20" ht="30" customHeight="1">
      <c r="A108" s="1"/>
      <c r="B108" s="1"/>
      <c r="C108" s="1"/>
      <c r="D108" s="1"/>
      <c r="E108" s="1"/>
      <c r="F108" s="1"/>
      <c r="G108" s="1"/>
      <c r="H108" s="1"/>
      <c r="I108" s="1"/>
      <c r="J108" s="1"/>
      <c r="K108" s="1"/>
      <c r="L108" s="1"/>
      <c r="M108" s="1"/>
      <c r="N108" s="1"/>
      <c r="O108" s="1"/>
      <c r="P108" s="1"/>
    </row>
    <row r="109" spans="1:20" ht="30" customHeight="1">
      <c r="A109" s="1"/>
      <c r="B109" s="1"/>
      <c r="C109" s="1"/>
      <c r="D109" s="1"/>
      <c r="E109" s="1"/>
      <c r="F109" s="1"/>
      <c r="G109" s="1"/>
      <c r="H109" s="1"/>
      <c r="I109" s="1"/>
      <c r="J109" s="1"/>
      <c r="K109" s="1"/>
      <c r="L109" s="1"/>
      <c r="M109" s="1"/>
      <c r="N109" s="1"/>
      <c r="O109" s="1"/>
      <c r="P109" s="1"/>
    </row>
    <row r="110" spans="1:20" ht="30" customHeight="1">
      <c r="A110" s="1"/>
      <c r="B110" s="1"/>
      <c r="C110" s="1"/>
      <c r="D110" s="1"/>
      <c r="E110" s="1"/>
      <c r="F110" s="1"/>
      <c r="G110" s="1"/>
      <c r="H110" s="1"/>
      <c r="I110" s="1"/>
      <c r="J110" s="1"/>
      <c r="K110" s="1"/>
      <c r="L110" s="1"/>
      <c r="M110" s="1"/>
      <c r="N110" s="1"/>
      <c r="O110" s="1"/>
      <c r="P110" s="1"/>
    </row>
    <row r="111" spans="1:20" ht="30" customHeight="1">
      <c r="A111" s="1"/>
      <c r="B111" s="1"/>
      <c r="C111" s="1"/>
      <c r="D111" s="1"/>
      <c r="E111" s="1"/>
      <c r="F111" s="1"/>
      <c r="G111" s="1"/>
      <c r="H111" s="1"/>
      <c r="I111" s="1"/>
      <c r="J111" s="1"/>
      <c r="K111" s="1"/>
      <c r="L111" s="1"/>
      <c r="M111" s="1"/>
      <c r="N111" s="1"/>
      <c r="O111" s="1"/>
      <c r="P111" s="1"/>
    </row>
    <row r="112" spans="1:20"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IIoT&amp;URLLC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Mihai Enescu - after RAN1#109-e</cp:lastModifiedBy>
  <dcterms:created xsi:type="dcterms:W3CDTF">2021-08-16T06:43:57Z</dcterms:created>
  <dcterms:modified xsi:type="dcterms:W3CDTF">2022-05-17T20:27:29Z</dcterms:modified>
</cp:coreProperties>
</file>